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saki-kishida\AppData\Local\Box\Box Edit\Documents\uUmMfSwHf0mkIXnZCOQ2kg==\"/>
    </mc:Choice>
  </mc:AlternateContent>
  <xr:revisionPtr revIDLastSave="0" documentId="13_ncr:1_{585A712C-D30D-4A87-BDE0-74E42A0549CD}" xr6:coauthVersionLast="47" xr6:coauthVersionMax="47" xr10:uidLastSave="{00000000-0000-0000-0000-000000000000}"/>
  <bookViews>
    <workbookView xWindow="28680" yWindow="-120" windowWidth="29040" windowHeight="15840" xr2:uid="{00000000-000D-0000-FFFF-FFFF00000000}"/>
  </bookViews>
  <sheets>
    <sheet name="【資料３】需要数一覧表" sheetId="1" r:id="rId1"/>
  </sheets>
  <definedNames>
    <definedName name="_xlnm.Print_Area" localSheetId="0">【資料３】需要数一覧表!$A$1:$G$30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<sst xmlns="http://schemas.openxmlformats.org/spreadsheetml/2006/main" count="48" uniqueCount="21">
  <si>
    <t>一　般　図　書　需　要　数　一　覧　表</t>
    <rPh sb="0" eb="1">
      <t>イチ</t>
    </rPh>
    <rPh sb="2" eb="3">
      <t>パン</t>
    </rPh>
    <rPh sb="4" eb="5">
      <t>ズ</t>
    </rPh>
    <rPh sb="6" eb="7">
      <t>ショ</t>
    </rPh>
    <rPh sb="8" eb="9">
      <t>モトメ</t>
    </rPh>
    <rPh sb="10" eb="11">
      <t>ヨウ</t>
    </rPh>
    <rPh sb="12" eb="13">
      <t>カズ</t>
    </rPh>
    <rPh sb="14" eb="15">
      <t>イチ</t>
    </rPh>
    <rPh sb="16" eb="17">
      <t>ラン</t>
    </rPh>
    <rPh sb="18" eb="19">
      <t>ヒョウ</t>
    </rPh>
    <phoneticPr fontId="3"/>
  </si>
  <si>
    <t>〔教科書事務執行管理システム（一般図書）掲載外図書〕</t>
    <rPh sb="1" eb="4">
      <t>キョウカショ</t>
    </rPh>
    <rPh sb="4" eb="6">
      <t>ジム</t>
    </rPh>
    <rPh sb="6" eb="8">
      <t>シッコウ</t>
    </rPh>
    <rPh sb="8" eb="10">
      <t>カンリ</t>
    </rPh>
    <rPh sb="20" eb="22">
      <t>ケイサイ</t>
    </rPh>
    <rPh sb="22" eb="23">
      <t>ガイ</t>
    </rPh>
    <rPh sb="23" eb="25">
      <t>トショ</t>
    </rPh>
    <phoneticPr fontId="3"/>
  </si>
  <si>
    <t>（</t>
    <phoneticPr fontId="3"/>
  </si>
  <si>
    <t>教育委員会）</t>
    <rPh sb="0" eb="2">
      <t>キョウイク</t>
    </rPh>
    <rPh sb="2" eb="5">
      <t>イインカイ</t>
    </rPh>
    <phoneticPr fontId="3"/>
  </si>
  <si>
    <t>発行者名</t>
    <rPh sb="0" eb="3">
      <t>ハッコウシャ</t>
    </rPh>
    <rPh sb="3" eb="4">
      <t>メイ</t>
    </rPh>
    <phoneticPr fontId="3"/>
  </si>
  <si>
    <t>住　　所</t>
    <rPh sb="0" eb="1">
      <t>ジュウ</t>
    </rPh>
    <rPh sb="3" eb="4">
      <t>ショ</t>
    </rPh>
    <phoneticPr fontId="3"/>
  </si>
  <si>
    <r>
      <t xml:space="preserve">（〒 </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t>
    </r>
    <phoneticPr fontId="3"/>
  </si>
  <si>
    <t>電話番号</t>
    <rPh sb="0" eb="2">
      <t>デンワ</t>
    </rPh>
    <rPh sb="2" eb="4">
      <t>バンゴウ</t>
    </rPh>
    <phoneticPr fontId="3"/>
  </si>
  <si>
    <t>担当部署及び
担当者名</t>
    <rPh sb="0" eb="2">
      <t>タントウ</t>
    </rPh>
    <rPh sb="2" eb="4">
      <t>ブショ</t>
    </rPh>
    <rPh sb="4" eb="5">
      <t>オヨ</t>
    </rPh>
    <rPh sb="7" eb="9">
      <t>タントウ</t>
    </rPh>
    <rPh sb="9" eb="10">
      <t>シャ</t>
    </rPh>
    <rPh sb="10" eb="11">
      <t>メイ</t>
    </rPh>
    <phoneticPr fontId="3"/>
  </si>
  <si>
    <t>一　　　般　　　図　　　書　　　名</t>
    <rPh sb="0" eb="1">
      <t>１</t>
    </rPh>
    <rPh sb="4" eb="5">
      <t>パン</t>
    </rPh>
    <rPh sb="8" eb="9">
      <t>ズ</t>
    </rPh>
    <rPh sb="12" eb="13">
      <t>ショ</t>
    </rPh>
    <rPh sb="16" eb="17">
      <t>メイ</t>
    </rPh>
    <phoneticPr fontId="3"/>
  </si>
  <si>
    <t>JANコード</t>
    <phoneticPr fontId="3"/>
  </si>
  <si>
    <t>前年度
図書コード</t>
    <rPh sb="0" eb="3">
      <t>ゼンネンド</t>
    </rPh>
    <rPh sb="4" eb="6">
      <t>トショ</t>
    </rPh>
    <phoneticPr fontId="3"/>
  </si>
  <si>
    <t>単　　価</t>
    <rPh sb="0" eb="1">
      <t>タン</t>
    </rPh>
    <rPh sb="3" eb="4">
      <t>アタイ</t>
    </rPh>
    <phoneticPr fontId="3"/>
  </si>
  <si>
    <t>需　　要　　数</t>
    <rPh sb="0" eb="1">
      <t>モトメ</t>
    </rPh>
    <rPh sb="3" eb="4">
      <t>ヨウ</t>
    </rPh>
    <rPh sb="6" eb="7">
      <t>カズ</t>
    </rPh>
    <phoneticPr fontId="3"/>
  </si>
  <si>
    <t>児童生徒用</t>
    <rPh sb="0" eb="2">
      <t>ジドウ</t>
    </rPh>
    <rPh sb="2" eb="5">
      <t>セイトヨウ</t>
    </rPh>
    <phoneticPr fontId="3"/>
  </si>
  <si>
    <t>教　員　用</t>
    <rPh sb="0" eb="1">
      <t>キョウ</t>
    </rPh>
    <rPh sb="2" eb="3">
      <t>イン</t>
    </rPh>
    <rPh sb="4" eb="5">
      <t>ヨウ</t>
    </rPh>
    <phoneticPr fontId="3"/>
  </si>
  <si>
    <t>円</t>
    <rPh sb="0" eb="1">
      <t>エン</t>
    </rPh>
    <phoneticPr fontId="3"/>
  </si>
  <si>
    <t>冊</t>
    <rPh sb="0" eb="1">
      <t>サツ</t>
    </rPh>
    <phoneticPr fontId="3"/>
  </si>
  <si>
    <t>　〔当該図書を採択した理由〕</t>
    <rPh sb="2" eb="4">
      <t>トウガイ</t>
    </rPh>
    <rPh sb="4" eb="6">
      <t>トショ</t>
    </rPh>
    <rPh sb="7" eb="9">
      <t>サイタク</t>
    </rPh>
    <rPh sb="11" eb="13">
      <t>リユウ</t>
    </rPh>
    <phoneticPr fontId="3"/>
  </si>
  <si>
    <t>〔該当教科〕</t>
    <rPh sb="1" eb="3">
      <t>ガイトウ</t>
    </rPh>
    <rPh sb="3" eb="5">
      <t>キョウカ</t>
    </rPh>
    <phoneticPr fontId="3"/>
  </si>
  <si>
    <t>　□ 検定教科書での学習が困難であることを確認した。（→下学年本の検討をする。）
　□ 検定教科書の下学年本での学習が困難であることを確認した。（→☆本での検討をする。）
　□ ☆本での学習が困難であることを確認した。（→契約図書一覧からの検討をする。）
　□ 国との契約の意向・確実な供給について確認した。
　　 （→学校名：　　　　　　　　　　　　　　　　　　　　　　担当者名：　　　　　　　　　）</t>
    <rPh sb="3" eb="5">
      <t>ケンテイ</t>
    </rPh>
    <rPh sb="5" eb="8">
      <t>キョウカショ</t>
    </rPh>
    <rPh sb="10" eb="12">
      <t>ガクシュウ</t>
    </rPh>
    <rPh sb="13" eb="15">
      <t>コンナン</t>
    </rPh>
    <rPh sb="21" eb="23">
      <t>カクニン</t>
    </rPh>
    <rPh sb="28" eb="31">
      <t>カガクネン</t>
    </rPh>
    <rPh sb="31" eb="32">
      <t>ホン</t>
    </rPh>
    <rPh sb="33" eb="35">
      <t>ケントウ</t>
    </rPh>
    <rPh sb="44" eb="46">
      <t>ケンテイ</t>
    </rPh>
    <rPh sb="46" eb="49">
      <t>キョウカショ</t>
    </rPh>
    <rPh sb="50" eb="51">
      <t>カ</t>
    </rPh>
    <rPh sb="51" eb="53">
      <t>ガクネン</t>
    </rPh>
    <rPh sb="53" eb="54">
      <t>ボン</t>
    </rPh>
    <rPh sb="56" eb="58">
      <t>ガクシュウ</t>
    </rPh>
    <rPh sb="59" eb="61">
      <t>コンナン</t>
    </rPh>
    <rPh sb="67" eb="69">
      <t>カクニン</t>
    </rPh>
    <rPh sb="75" eb="76">
      <t>ホン</t>
    </rPh>
    <rPh sb="78" eb="80">
      <t>ケントウ</t>
    </rPh>
    <rPh sb="90" eb="91">
      <t>ボン</t>
    </rPh>
    <rPh sb="93" eb="95">
      <t>ガクシュウ</t>
    </rPh>
    <rPh sb="96" eb="98">
      <t>コンナン</t>
    </rPh>
    <rPh sb="104" eb="106">
      <t>カクニン</t>
    </rPh>
    <rPh sb="111" eb="113">
      <t>ケイヤク</t>
    </rPh>
    <rPh sb="113" eb="115">
      <t>トショ</t>
    </rPh>
    <rPh sb="115" eb="117">
      <t>イチラン</t>
    </rPh>
    <rPh sb="120" eb="122">
      <t>ケントウ</t>
    </rPh>
    <rPh sb="131" eb="132">
      <t>クニ</t>
    </rPh>
    <rPh sb="134" eb="136">
      <t>ケイヤク</t>
    </rPh>
    <rPh sb="137" eb="139">
      <t>イコウ</t>
    </rPh>
    <rPh sb="140" eb="142">
      <t>カクジツ</t>
    </rPh>
    <rPh sb="143" eb="145">
      <t>キョウキュウ</t>
    </rPh>
    <rPh sb="149" eb="151">
      <t>カクニン</t>
    </rPh>
    <rPh sb="160" eb="163">
      <t>ガッコウメイ</t>
    </rPh>
    <rPh sb="186" eb="190">
      <t>タントウシャメイ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</si>
</sst>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8" x14ac:knownFonts="1">
    <font>
      <sz val="11"/>
      <name val="ＭＳ Ｐゴシック"/>
      <family val="3"/>
      <charset val="128"/>
    </font>
    <font>
      <sz val="11"/>
      <name val="ＭＳ Ｐゴシック"/>
      <family val="3"/>
      <charset val="128"/>
    </font>
    <font>
      <b/>
      <sz val="14"/>
      <name val="ＭＳ Ｐゴシック"/>
      <family val="3"/>
      <charset val="128"/>
    </font>
    <font>
      <sz val="6"/>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14"/>
      <name val="ＭＳ Ｐゴシック"/>
      <family val="3"/>
      <charset val="128"/>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hair">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medium">
        <color indexed="64"/>
      </top>
      <bottom style="medium">
        <color indexed="64"/>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alignment vertical="center"/>
    </xf>
  </cellStyleXfs>
  <cellXfs count="67">
    <xf numFmtId="0" fontId="0" fillId="0" borderId="0" xfId="0">
      <alignment vertical="center"/>
    </xf>
    <xf numFmtId="0" fontId="1" fillId="0" borderId="0" xfId="0" applyFont="1" applyAlignment="1"/>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0" xfId="0" applyFont="1" applyAlignment="1">
      <alignment horizontal="left" vertical="center"/>
    </xf>
    <xf numFmtId="0" fontId="1" fillId="0" borderId="9" xfId="0" applyFont="1" applyBorder="1" applyAlignment="1">
      <alignment horizontal="center" vertical="center"/>
    </xf>
    <xf numFmtId="0" fontId="1" fillId="0" borderId="12" xfId="0" applyFont="1" applyBorder="1" applyAlignment="1">
      <alignment vertical="center" wrapText="1"/>
    </xf>
    <xf numFmtId="0" fontId="4" fillId="0" borderId="0" xfId="0" applyFont="1">
      <alignment vertical="center"/>
    </xf>
    <xf numFmtId="176" fontId="4" fillId="0" borderId="0" xfId="0" applyNumberFormat="1" applyFont="1">
      <alignment vertical="center"/>
    </xf>
    <xf numFmtId="0" fontId="5" fillId="0" borderId="0" xfId="0" applyFont="1" applyAlignment="1">
      <alignment horizontal="left" vertical="center" indent="2"/>
    </xf>
    <xf numFmtId="0" fontId="4" fillId="0" borderId="0" xfId="0" applyFont="1" applyAlignment="1">
      <alignment horizontal="left" vertical="center" indent="2"/>
    </xf>
    <xf numFmtId="0" fontId="6" fillId="0" borderId="0" xfId="0" applyFont="1" applyAlignment="1">
      <alignment horizontal="left" vertical="center" indent="2"/>
    </xf>
    <xf numFmtId="176" fontId="1" fillId="0" borderId="0" xfId="0" applyNumberFormat="1" applyFont="1">
      <alignment vertical="center"/>
    </xf>
    <xf numFmtId="176" fontId="1" fillId="0" borderId="0" xfId="0" applyNumberFormat="1" applyFont="1" applyAlignment="1"/>
    <xf numFmtId="176" fontId="1" fillId="0" borderId="5" xfId="0" applyNumberFormat="1" applyFont="1" applyBorder="1" applyAlignment="1">
      <alignment horizontal="right" vertical="center"/>
    </xf>
    <xf numFmtId="176" fontId="1" fillId="0" borderId="15" xfId="0" applyNumberFormat="1" applyFont="1" applyBorder="1" applyAlignment="1">
      <alignment horizontal="right" vertical="center"/>
    </xf>
    <xf numFmtId="49" fontId="1" fillId="0" borderId="18" xfId="0" applyNumberFormat="1" applyFont="1" applyBorder="1" applyAlignment="1">
      <alignment horizontal="right" vertical="center" shrinkToFit="1"/>
    </xf>
    <xf numFmtId="176" fontId="1" fillId="0" borderId="18" xfId="0" applyNumberFormat="1" applyFont="1" applyBorder="1">
      <alignment vertical="center"/>
    </xf>
    <xf numFmtId="176" fontId="1" fillId="0" borderId="19" xfId="0" applyNumberFormat="1" applyFont="1" applyBorder="1">
      <alignment vertical="center"/>
    </xf>
    <xf numFmtId="176" fontId="1" fillId="0" borderId="20" xfId="0" applyNumberFormat="1" applyFont="1" applyBorder="1">
      <alignment vertical="center"/>
    </xf>
    <xf numFmtId="0" fontId="1" fillId="0" borderId="21" xfId="0" applyFont="1" applyBorder="1" applyAlignment="1">
      <alignment horizontal="center" vertical="center"/>
    </xf>
    <xf numFmtId="176" fontId="1" fillId="0" borderId="22" xfId="0" applyNumberFormat="1" applyFont="1" applyBorder="1" applyAlignment="1">
      <alignment horizontal="right" vertical="center"/>
    </xf>
    <xf numFmtId="0" fontId="0" fillId="0" borderId="0" xfId="0" applyAlignment="1">
      <alignment vertical="center" wrapText="1"/>
    </xf>
    <xf numFmtId="0" fontId="0" fillId="0" borderId="30" xfId="0" applyBorder="1" applyAlignment="1">
      <alignment horizontal="left" vertical="top" wrapText="1"/>
    </xf>
    <xf numFmtId="0" fontId="1" fillId="0" borderId="30" xfId="0" applyFont="1" applyBorder="1" applyAlignment="1">
      <alignment horizontal="left" vertical="top" wrapText="1"/>
    </xf>
    <xf numFmtId="176" fontId="1" fillId="0" borderId="15" xfId="0" applyNumberFormat="1" applyFont="1" applyBorder="1" applyAlignment="1">
      <alignment horizontal="center" vertical="center"/>
    </xf>
    <xf numFmtId="176" fontId="1" fillId="0" borderId="31" xfId="0" applyNumberFormat="1" applyFont="1" applyBorder="1" applyAlignment="1">
      <alignment horizontal="center" vertical="center"/>
    </xf>
    <xf numFmtId="0" fontId="7" fillId="0" borderId="28" xfId="0" applyFont="1" applyBorder="1" applyAlignment="1">
      <alignment horizontal="left" vertical="center" wrapText="1"/>
    </xf>
    <xf numFmtId="0" fontId="7" fillId="0" borderId="3" xfId="0" applyFont="1" applyBorder="1" applyAlignment="1">
      <alignment horizontal="left" vertical="center" wrapText="1"/>
    </xf>
    <xf numFmtId="0" fontId="7" fillId="0" borderId="29" xfId="0" applyFont="1" applyBorder="1" applyAlignment="1">
      <alignment horizontal="left" vertical="center" wrapText="1"/>
    </xf>
    <xf numFmtId="176" fontId="1" fillId="0" borderId="24" xfId="0" applyNumberFormat="1" applyFont="1" applyBorder="1" applyAlignment="1">
      <alignment horizontal="center" vertical="center"/>
    </xf>
    <xf numFmtId="176" fontId="1" fillId="0" borderId="25" xfId="0" applyNumberFormat="1" applyFont="1" applyBorder="1" applyAlignment="1">
      <alignment horizontal="center" vertical="center"/>
    </xf>
    <xf numFmtId="0" fontId="2" fillId="0" borderId="0" xfId="0" applyFont="1" applyAlignment="1">
      <alignment horizontal="center"/>
    </xf>
    <xf numFmtId="0" fontId="0" fillId="0" borderId="0" xfId="0" applyAlignment="1">
      <alignment horizontal="center" vertical="center"/>
    </xf>
    <xf numFmtId="0" fontId="1" fillId="0" borderId="0" xfId="0" applyFont="1" applyAlignment="1">
      <alignment horizontal="center" vertical="center"/>
    </xf>
    <xf numFmtId="0" fontId="0" fillId="0" borderId="0" xfId="0">
      <alignment vertical="center"/>
    </xf>
    <xf numFmtId="0" fontId="1" fillId="0" borderId="0" xfId="0" applyFont="1" applyAlignment="1">
      <alignment horizontal="center" vertical="center" shrinkToFi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49" fontId="1" fillId="0" borderId="10" xfId="0" applyNumberFormat="1" applyFont="1" applyBorder="1" applyAlignment="1">
      <alignment horizontal="left" vertical="center"/>
    </xf>
    <xf numFmtId="49" fontId="1" fillId="0" borderId="11" xfId="0" applyNumberFormat="1" applyFont="1" applyBorder="1" applyAlignment="1">
      <alignment horizontal="left"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6" xfId="0" applyFont="1"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center" vertical="center" wrapText="1"/>
    </xf>
    <xf numFmtId="176" fontId="1" fillId="0" borderId="5" xfId="0" applyNumberFormat="1" applyFont="1" applyBorder="1" applyAlignment="1">
      <alignment horizontal="center" vertical="center"/>
    </xf>
    <xf numFmtId="0" fontId="4" fillId="0" borderId="0" xfId="0" applyFont="1" applyAlignment="1">
      <alignment vertical="center" wrapText="1"/>
    </xf>
    <xf numFmtId="0" fontId="0" fillId="0" borderId="32" xfId="0" applyBorder="1" applyAlignment="1">
      <alignment horizontal="left" vertical="top" wrapText="1"/>
    </xf>
    <xf numFmtId="0" fontId="0" fillId="0" borderId="33" xfId="0" applyBorder="1" applyAlignment="1">
      <alignment horizontal="left" vertical="top" wrapText="1"/>
    </xf>
    <xf numFmtId="0" fontId="1" fillId="0" borderId="3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FFFF00"/>
    <pageSetUpPr fitToPage="1"/>
  </sheetPr>
  <dimension ref="A1:K50"/>
  <sheetViews>
    <sheetView tabSelected="1" view="pageBreakPreview" zoomScale="85" zoomScaleNormal="100" zoomScaleSheetLayoutView="85" workbookViewId="0">
      <selection activeCell="K29" sqref="K29"/>
    </sheetView>
  </sheetViews>
  <sheetFormatPr defaultRowHeight="13.2" x14ac:dyDescent="0.2"/>
  <cols>
    <col min="1" max="1" width="12.44140625" style="2" customWidth="1"/>
    <col min="2" max="2" width="40.44140625" style="2" customWidth="1"/>
    <col min="3" max="3" width="12" style="2" customWidth="1"/>
    <col min="4" max="4" width="13.33203125" style="2" customWidth="1"/>
    <col min="5" max="5" width="13.109375" style="16" customWidth="1"/>
    <col min="6" max="6" width="11.33203125" style="16" customWidth="1"/>
    <col min="7" max="7" width="10.77734375" style="2" customWidth="1"/>
    <col min="8" max="10" width="9" style="2"/>
    <col min="11" max="11" width="38.21875" style="2" customWidth="1"/>
    <col min="12" max="256" width="9" style="2"/>
    <col min="257" max="257" width="12.44140625" style="2" customWidth="1"/>
    <col min="258" max="258" width="37.88671875" style="2" customWidth="1"/>
    <col min="259" max="259" width="12" style="2" customWidth="1"/>
    <col min="260" max="260" width="13.33203125" style="2" customWidth="1"/>
    <col min="261" max="261" width="9.44140625" style="2" customWidth="1"/>
    <col min="262" max="262" width="11.33203125" style="2" customWidth="1"/>
    <col min="263" max="263" width="10.77734375" style="2" customWidth="1"/>
    <col min="264" max="512" width="9" style="2"/>
    <col min="513" max="513" width="12.44140625" style="2" customWidth="1"/>
    <col min="514" max="514" width="37.88671875" style="2" customWidth="1"/>
    <col min="515" max="515" width="12" style="2" customWidth="1"/>
    <col min="516" max="516" width="13.33203125" style="2" customWidth="1"/>
    <col min="517" max="517" width="9.44140625" style="2" customWidth="1"/>
    <col min="518" max="518" width="11.33203125" style="2" customWidth="1"/>
    <col min="519" max="519" width="10.77734375" style="2" customWidth="1"/>
    <col min="520" max="768" width="9" style="2"/>
    <col min="769" max="769" width="12.44140625" style="2" customWidth="1"/>
    <col min="770" max="770" width="37.88671875" style="2" customWidth="1"/>
    <col min="771" max="771" width="12" style="2" customWidth="1"/>
    <col min="772" max="772" width="13.33203125" style="2" customWidth="1"/>
    <col min="773" max="773" width="9.44140625" style="2" customWidth="1"/>
    <col min="774" max="774" width="11.33203125" style="2" customWidth="1"/>
    <col min="775" max="775" width="10.77734375" style="2" customWidth="1"/>
    <col min="776" max="1024" width="9" style="2"/>
    <col min="1025" max="1025" width="12.44140625" style="2" customWidth="1"/>
    <col min="1026" max="1026" width="37.88671875" style="2" customWidth="1"/>
    <col min="1027" max="1027" width="12" style="2" customWidth="1"/>
    <col min="1028" max="1028" width="13.33203125" style="2" customWidth="1"/>
    <col min="1029" max="1029" width="9.44140625" style="2" customWidth="1"/>
    <col min="1030" max="1030" width="11.33203125" style="2" customWidth="1"/>
    <col min="1031" max="1031" width="10.77734375" style="2" customWidth="1"/>
    <col min="1032" max="1280" width="9" style="2"/>
    <col min="1281" max="1281" width="12.44140625" style="2" customWidth="1"/>
    <col min="1282" max="1282" width="37.88671875" style="2" customWidth="1"/>
    <col min="1283" max="1283" width="12" style="2" customWidth="1"/>
    <col min="1284" max="1284" width="13.33203125" style="2" customWidth="1"/>
    <col min="1285" max="1285" width="9.44140625" style="2" customWidth="1"/>
    <col min="1286" max="1286" width="11.33203125" style="2" customWidth="1"/>
    <col min="1287" max="1287" width="10.77734375" style="2" customWidth="1"/>
    <col min="1288" max="1536" width="9" style="2"/>
    <col min="1537" max="1537" width="12.44140625" style="2" customWidth="1"/>
    <col min="1538" max="1538" width="37.88671875" style="2" customWidth="1"/>
    <col min="1539" max="1539" width="12" style="2" customWidth="1"/>
    <col min="1540" max="1540" width="13.33203125" style="2" customWidth="1"/>
    <col min="1541" max="1541" width="9.44140625" style="2" customWidth="1"/>
    <col min="1542" max="1542" width="11.33203125" style="2" customWidth="1"/>
    <col min="1543" max="1543" width="10.77734375" style="2" customWidth="1"/>
    <col min="1544" max="1792" width="9" style="2"/>
    <col min="1793" max="1793" width="12.44140625" style="2" customWidth="1"/>
    <col min="1794" max="1794" width="37.88671875" style="2" customWidth="1"/>
    <col min="1795" max="1795" width="12" style="2" customWidth="1"/>
    <col min="1796" max="1796" width="13.33203125" style="2" customWidth="1"/>
    <col min="1797" max="1797" width="9.44140625" style="2" customWidth="1"/>
    <col min="1798" max="1798" width="11.33203125" style="2" customWidth="1"/>
    <col min="1799" max="1799" width="10.77734375" style="2" customWidth="1"/>
    <col min="1800" max="2048" width="9" style="2"/>
    <col min="2049" max="2049" width="12.44140625" style="2" customWidth="1"/>
    <col min="2050" max="2050" width="37.88671875" style="2" customWidth="1"/>
    <col min="2051" max="2051" width="12" style="2" customWidth="1"/>
    <col min="2052" max="2052" width="13.33203125" style="2" customWidth="1"/>
    <col min="2053" max="2053" width="9.44140625" style="2" customWidth="1"/>
    <col min="2054" max="2054" width="11.33203125" style="2" customWidth="1"/>
    <col min="2055" max="2055" width="10.77734375" style="2" customWidth="1"/>
    <col min="2056" max="2304" width="9" style="2"/>
    <col min="2305" max="2305" width="12.44140625" style="2" customWidth="1"/>
    <col min="2306" max="2306" width="37.88671875" style="2" customWidth="1"/>
    <col min="2307" max="2307" width="12" style="2" customWidth="1"/>
    <col min="2308" max="2308" width="13.33203125" style="2" customWidth="1"/>
    <col min="2309" max="2309" width="9.44140625" style="2" customWidth="1"/>
    <col min="2310" max="2310" width="11.33203125" style="2" customWidth="1"/>
    <col min="2311" max="2311" width="10.77734375" style="2" customWidth="1"/>
    <col min="2312" max="2560" width="9" style="2"/>
    <col min="2561" max="2561" width="12.44140625" style="2" customWidth="1"/>
    <col min="2562" max="2562" width="37.88671875" style="2" customWidth="1"/>
    <col min="2563" max="2563" width="12" style="2" customWidth="1"/>
    <col min="2564" max="2564" width="13.33203125" style="2" customWidth="1"/>
    <col min="2565" max="2565" width="9.44140625" style="2" customWidth="1"/>
    <col min="2566" max="2566" width="11.33203125" style="2" customWidth="1"/>
    <col min="2567" max="2567" width="10.77734375" style="2" customWidth="1"/>
    <col min="2568" max="2816" width="9" style="2"/>
    <col min="2817" max="2817" width="12.44140625" style="2" customWidth="1"/>
    <col min="2818" max="2818" width="37.88671875" style="2" customWidth="1"/>
    <col min="2819" max="2819" width="12" style="2" customWidth="1"/>
    <col min="2820" max="2820" width="13.33203125" style="2" customWidth="1"/>
    <col min="2821" max="2821" width="9.44140625" style="2" customWidth="1"/>
    <col min="2822" max="2822" width="11.33203125" style="2" customWidth="1"/>
    <col min="2823" max="2823" width="10.77734375" style="2" customWidth="1"/>
    <col min="2824" max="3072" width="9" style="2"/>
    <col min="3073" max="3073" width="12.44140625" style="2" customWidth="1"/>
    <col min="3074" max="3074" width="37.88671875" style="2" customWidth="1"/>
    <col min="3075" max="3075" width="12" style="2" customWidth="1"/>
    <col min="3076" max="3076" width="13.33203125" style="2" customWidth="1"/>
    <col min="3077" max="3077" width="9.44140625" style="2" customWidth="1"/>
    <col min="3078" max="3078" width="11.33203125" style="2" customWidth="1"/>
    <col min="3079" max="3079" width="10.77734375" style="2" customWidth="1"/>
    <col min="3080" max="3328" width="9" style="2"/>
    <col min="3329" max="3329" width="12.44140625" style="2" customWidth="1"/>
    <col min="3330" max="3330" width="37.88671875" style="2" customWidth="1"/>
    <col min="3331" max="3331" width="12" style="2" customWidth="1"/>
    <col min="3332" max="3332" width="13.33203125" style="2" customWidth="1"/>
    <col min="3333" max="3333" width="9.44140625" style="2" customWidth="1"/>
    <col min="3334" max="3334" width="11.33203125" style="2" customWidth="1"/>
    <col min="3335" max="3335" width="10.77734375" style="2" customWidth="1"/>
    <col min="3336" max="3584" width="9" style="2"/>
    <col min="3585" max="3585" width="12.44140625" style="2" customWidth="1"/>
    <col min="3586" max="3586" width="37.88671875" style="2" customWidth="1"/>
    <col min="3587" max="3587" width="12" style="2" customWidth="1"/>
    <col min="3588" max="3588" width="13.33203125" style="2" customWidth="1"/>
    <col min="3589" max="3589" width="9.44140625" style="2" customWidth="1"/>
    <col min="3590" max="3590" width="11.33203125" style="2" customWidth="1"/>
    <col min="3591" max="3591" width="10.77734375" style="2" customWidth="1"/>
    <col min="3592" max="3840" width="9" style="2"/>
    <col min="3841" max="3841" width="12.44140625" style="2" customWidth="1"/>
    <col min="3842" max="3842" width="37.88671875" style="2" customWidth="1"/>
    <col min="3843" max="3843" width="12" style="2" customWidth="1"/>
    <col min="3844" max="3844" width="13.33203125" style="2" customWidth="1"/>
    <col min="3845" max="3845" width="9.44140625" style="2" customWidth="1"/>
    <col min="3846" max="3846" width="11.33203125" style="2" customWidth="1"/>
    <col min="3847" max="3847" width="10.77734375" style="2" customWidth="1"/>
    <col min="3848" max="4096" width="9" style="2"/>
    <col min="4097" max="4097" width="12.44140625" style="2" customWidth="1"/>
    <col min="4098" max="4098" width="37.88671875" style="2" customWidth="1"/>
    <col min="4099" max="4099" width="12" style="2" customWidth="1"/>
    <col min="4100" max="4100" width="13.33203125" style="2" customWidth="1"/>
    <col min="4101" max="4101" width="9.44140625" style="2" customWidth="1"/>
    <col min="4102" max="4102" width="11.33203125" style="2" customWidth="1"/>
    <col min="4103" max="4103" width="10.77734375" style="2" customWidth="1"/>
    <col min="4104" max="4352" width="9" style="2"/>
    <col min="4353" max="4353" width="12.44140625" style="2" customWidth="1"/>
    <col min="4354" max="4354" width="37.88671875" style="2" customWidth="1"/>
    <col min="4355" max="4355" width="12" style="2" customWidth="1"/>
    <col min="4356" max="4356" width="13.33203125" style="2" customWidth="1"/>
    <col min="4357" max="4357" width="9.44140625" style="2" customWidth="1"/>
    <col min="4358" max="4358" width="11.33203125" style="2" customWidth="1"/>
    <col min="4359" max="4359" width="10.77734375" style="2" customWidth="1"/>
    <col min="4360" max="4608" width="9" style="2"/>
    <col min="4609" max="4609" width="12.44140625" style="2" customWidth="1"/>
    <col min="4610" max="4610" width="37.88671875" style="2" customWidth="1"/>
    <col min="4611" max="4611" width="12" style="2" customWidth="1"/>
    <col min="4612" max="4612" width="13.33203125" style="2" customWidth="1"/>
    <col min="4613" max="4613" width="9.44140625" style="2" customWidth="1"/>
    <col min="4614" max="4614" width="11.33203125" style="2" customWidth="1"/>
    <col min="4615" max="4615" width="10.77734375" style="2" customWidth="1"/>
    <col min="4616" max="4864" width="9" style="2"/>
    <col min="4865" max="4865" width="12.44140625" style="2" customWidth="1"/>
    <col min="4866" max="4866" width="37.88671875" style="2" customWidth="1"/>
    <col min="4867" max="4867" width="12" style="2" customWidth="1"/>
    <col min="4868" max="4868" width="13.33203125" style="2" customWidth="1"/>
    <col min="4869" max="4869" width="9.44140625" style="2" customWidth="1"/>
    <col min="4870" max="4870" width="11.33203125" style="2" customWidth="1"/>
    <col min="4871" max="4871" width="10.77734375" style="2" customWidth="1"/>
    <col min="4872" max="5120" width="9" style="2"/>
    <col min="5121" max="5121" width="12.44140625" style="2" customWidth="1"/>
    <col min="5122" max="5122" width="37.88671875" style="2" customWidth="1"/>
    <col min="5123" max="5123" width="12" style="2" customWidth="1"/>
    <col min="5124" max="5124" width="13.33203125" style="2" customWidth="1"/>
    <col min="5125" max="5125" width="9.44140625" style="2" customWidth="1"/>
    <col min="5126" max="5126" width="11.33203125" style="2" customWidth="1"/>
    <col min="5127" max="5127" width="10.77734375" style="2" customWidth="1"/>
    <col min="5128" max="5376" width="9" style="2"/>
    <col min="5377" max="5377" width="12.44140625" style="2" customWidth="1"/>
    <col min="5378" max="5378" width="37.88671875" style="2" customWidth="1"/>
    <col min="5379" max="5379" width="12" style="2" customWidth="1"/>
    <col min="5380" max="5380" width="13.33203125" style="2" customWidth="1"/>
    <col min="5381" max="5381" width="9.44140625" style="2" customWidth="1"/>
    <col min="5382" max="5382" width="11.33203125" style="2" customWidth="1"/>
    <col min="5383" max="5383" width="10.77734375" style="2" customWidth="1"/>
    <col min="5384" max="5632" width="9" style="2"/>
    <col min="5633" max="5633" width="12.44140625" style="2" customWidth="1"/>
    <col min="5634" max="5634" width="37.88671875" style="2" customWidth="1"/>
    <col min="5635" max="5635" width="12" style="2" customWidth="1"/>
    <col min="5636" max="5636" width="13.33203125" style="2" customWidth="1"/>
    <col min="5637" max="5637" width="9.44140625" style="2" customWidth="1"/>
    <col min="5638" max="5638" width="11.33203125" style="2" customWidth="1"/>
    <col min="5639" max="5639" width="10.77734375" style="2" customWidth="1"/>
    <col min="5640" max="5888" width="9" style="2"/>
    <col min="5889" max="5889" width="12.44140625" style="2" customWidth="1"/>
    <col min="5890" max="5890" width="37.88671875" style="2" customWidth="1"/>
    <col min="5891" max="5891" width="12" style="2" customWidth="1"/>
    <col min="5892" max="5892" width="13.33203125" style="2" customWidth="1"/>
    <col min="5893" max="5893" width="9.44140625" style="2" customWidth="1"/>
    <col min="5894" max="5894" width="11.33203125" style="2" customWidth="1"/>
    <col min="5895" max="5895" width="10.77734375" style="2" customWidth="1"/>
    <col min="5896" max="6144" width="9" style="2"/>
    <col min="6145" max="6145" width="12.44140625" style="2" customWidth="1"/>
    <col min="6146" max="6146" width="37.88671875" style="2" customWidth="1"/>
    <col min="6147" max="6147" width="12" style="2" customWidth="1"/>
    <col min="6148" max="6148" width="13.33203125" style="2" customWidth="1"/>
    <col min="6149" max="6149" width="9.44140625" style="2" customWidth="1"/>
    <col min="6150" max="6150" width="11.33203125" style="2" customWidth="1"/>
    <col min="6151" max="6151" width="10.77734375" style="2" customWidth="1"/>
    <col min="6152" max="6400" width="9" style="2"/>
    <col min="6401" max="6401" width="12.44140625" style="2" customWidth="1"/>
    <col min="6402" max="6402" width="37.88671875" style="2" customWidth="1"/>
    <col min="6403" max="6403" width="12" style="2" customWidth="1"/>
    <col min="6404" max="6404" width="13.33203125" style="2" customWidth="1"/>
    <col min="6405" max="6405" width="9.44140625" style="2" customWidth="1"/>
    <col min="6406" max="6406" width="11.33203125" style="2" customWidth="1"/>
    <col min="6407" max="6407" width="10.77734375" style="2" customWidth="1"/>
    <col min="6408" max="6656" width="9" style="2"/>
    <col min="6657" max="6657" width="12.44140625" style="2" customWidth="1"/>
    <col min="6658" max="6658" width="37.88671875" style="2" customWidth="1"/>
    <col min="6659" max="6659" width="12" style="2" customWidth="1"/>
    <col min="6660" max="6660" width="13.33203125" style="2" customWidth="1"/>
    <col min="6661" max="6661" width="9.44140625" style="2" customWidth="1"/>
    <col min="6662" max="6662" width="11.33203125" style="2" customWidth="1"/>
    <col min="6663" max="6663" width="10.77734375" style="2" customWidth="1"/>
    <col min="6664" max="6912" width="9" style="2"/>
    <col min="6913" max="6913" width="12.44140625" style="2" customWidth="1"/>
    <col min="6914" max="6914" width="37.88671875" style="2" customWidth="1"/>
    <col min="6915" max="6915" width="12" style="2" customWidth="1"/>
    <col min="6916" max="6916" width="13.33203125" style="2" customWidth="1"/>
    <col min="6917" max="6917" width="9.44140625" style="2" customWidth="1"/>
    <col min="6918" max="6918" width="11.33203125" style="2" customWidth="1"/>
    <col min="6919" max="6919" width="10.77734375" style="2" customWidth="1"/>
    <col min="6920" max="7168" width="9" style="2"/>
    <col min="7169" max="7169" width="12.44140625" style="2" customWidth="1"/>
    <col min="7170" max="7170" width="37.88671875" style="2" customWidth="1"/>
    <col min="7171" max="7171" width="12" style="2" customWidth="1"/>
    <col min="7172" max="7172" width="13.33203125" style="2" customWidth="1"/>
    <col min="7173" max="7173" width="9.44140625" style="2" customWidth="1"/>
    <col min="7174" max="7174" width="11.33203125" style="2" customWidth="1"/>
    <col min="7175" max="7175" width="10.77734375" style="2" customWidth="1"/>
    <col min="7176" max="7424" width="9" style="2"/>
    <col min="7425" max="7425" width="12.44140625" style="2" customWidth="1"/>
    <col min="7426" max="7426" width="37.88671875" style="2" customWidth="1"/>
    <col min="7427" max="7427" width="12" style="2" customWidth="1"/>
    <col min="7428" max="7428" width="13.33203125" style="2" customWidth="1"/>
    <col min="7429" max="7429" width="9.44140625" style="2" customWidth="1"/>
    <col min="7430" max="7430" width="11.33203125" style="2" customWidth="1"/>
    <col min="7431" max="7431" width="10.77734375" style="2" customWidth="1"/>
    <col min="7432" max="7680" width="9" style="2"/>
    <col min="7681" max="7681" width="12.44140625" style="2" customWidth="1"/>
    <col min="7682" max="7682" width="37.88671875" style="2" customWidth="1"/>
    <col min="7683" max="7683" width="12" style="2" customWidth="1"/>
    <col min="7684" max="7684" width="13.33203125" style="2" customWidth="1"/>
    <col min="7685" max="7685" width="9.44140625" style="2" customWidth="1"/>
    <col min="7686" max="7686" width="11.33203125" style="2" customWidth="1"/>
    <col min="7687" max="7687" width="10.77734375" style="2" customWidth="1"/>
    <col min="7688" max="7936" width="9" style="2"/>
    <col min="7937" max="7937" width="12.44140625" style="2" customWidth="1"/>
    <col min="7938" max="7938" width="37.88671875" style="2" customWidth="1"/>
    <col min="7939" max="7939" width="12" style="2" customWidth="1"/>
    <col min="7940" max="7940" width="13.33203125" style="2" customWidth="1"/>
    <col min="7941" max="7941" width="9.44140625" style="2" customWidth="1"/>
    <col min="7942" max="7942" width="11.33203125" style="2" customWidth="1"/>
    <col min="7943" max="7943" width="10.77734375" style="2" customWidth="1"/>
    <col min="7944" max="8192" width="9" style="2"/>
    <col min="8193" max="8193" width="12.44140625" style="2" customWidth="1"/>
    <col min="8194" max="8194" width="37.88671875" style="2" customWidth="1"/>
    <col min="8195" max="8195" width="12" style="2" customWidth="1"/>
    <col min="8196" max="8196" width="13.33203125" style="2" customWidth="1"/>
    <col min="8197" max="8197" width="9.44140625" style="2" customWidth="1"/>
    <col min="8198" max="8198" width="11.33203125" style="2" customWidth="1"/>
    <col min="8199" max="8199" width="10.77734375" style="2" customWidth="1"/>
    <col min="8200" max="8448" width="9" style="2"/>
    <col min="8449" max="8449" width="12.44140625" style="2" customWidth="1"/>
    <col min="8450" max="8450" width="37.88671875" style="2" customWidth="1"/>
    <col min="8451" max="8451" width="12" style="2" customWidth="1"/>
    <col min="8452" max="8452" width="13.33203125" style="2" customWidth="1"/>
    <col min="8453" max="8453" width="9.44140625" style="2" customWidth="1"/>
    <col min="8454" max="8454" width="11.33203125" style="2" customWidth="1"/>
    <col min="8455" max="8455" width="10.77734375" style="2" customWidth="1"/>
    <col min="8456" max="8704" width="9" style="2"/>
    <col min="8705" max="8705" width="12.44140625" style="2" customWidth="1"/>
    <col min="8706" max="8706" width="37.88671875" style="2" customWidth="1"/>
    <col min="8707" max="8707" width="12" style="2" customWidth="1"/>
    <col min="8708" max="8708" width="13.33203125" style="2" customWidth="1"/>
    <col min="8709" max="8709" width="9.44140625" style="2" customWidth="1"/>
    <col min="8710" max="8710" width="11.33203125" style="2" customWidth="1"/>
    <col min="8711" max="8711" width="10.77734375" style="2" customWidth="1"/>
    <col min="8712" max="8960" width="9" style="2"/>
    <col min="8961" max="8961" width="12.44140625" style="2" customWidth="1"/>
    <col min="8962" max="8962" width="37.88671875" style="2" customWidth="1"/>
    <col min="8963" max="8963" width="12" style="2" customWidth="1"/>
    <col min="8964" max="8964" width="13.33203125" style="2" customWidth="1"/>
    <col min="8965" max="8965" width="9.44140625" style="2" customWidth="1"/>
    <col min="8966" max="8966" width="11.33203125" style="2" customWidth="1"/>
    <col min="8967" max="8967" width="10.77734375" style="2" customWidth="1"/>
    <col min="8968" max="9216" width="9" style="2"/>
    <col min="9217" max="9217" width="12.44140625" style="2" customWidth="1"/>
    <col min="9218" max="9218" width="37.88671875" style="2" customWidth="1"/>
    <col min="9219" max="9219" width="12" style="2" customWidth="1"/>
    <col min="9220" max="9220" width="13.33203125" style="2" customWidth="1"/>
    <col min="9221" max="9221" width="9.44140625" style="2" customWidth="1"/>
    <col min="9222" max="9222" width="11.33203125" style="2" customWidth="1"/>
    <col min="9223" max="9223" width="10.77734375" style="2" customWidth="1"/>
    <col min="9224" max="9472" width="9" style="2"/>
    <col min="9473" max="9473" width="12.44140625" style="2" customWidth="1"/>
    <col min="9474" max="9474" width="37.88671875" style="2" customWidth="1"/>
    <col min="9475" max="9475" width="12" style="2" customWidth="1"/>
    <col min="9476" max="9476" width="13.33203125" style="2" customWidth="1"/>
    <col min="9477" max="9477" width="9.44140625" style="2" customWidth="1"/>
    <col min="9478" max="9478" width="11.33203125" style="2" customWidth="1"/>
    <col min="9479" max="9479" width="10.77734375" style="2" customWidth="1"/>
    <col min="9480" max="9728" width="9" style="2"/>
    <col min="9729" max="9729" width="12.44140625" style="2" customWidth="1"/>
    <col min="9730" max="9730" width="37.88671875" style="2" customWidth="1"/>
    <col min="9731" max="9731" width="12" style="2" customWidth="1"/>
    <col min="9732" max="9732" width="13.33203125" style="2" customWidth="1"/>
    <col min="9733" max="9733" width="9.44140625" style="2" customWidth="1"/>
    <col min="9734" max="9734" width="11.33203125" style="2" customWidth="1"/>
    <col min="9735" max="9735" width="10.77734375" style="2" customWidth="1"/>
    <col min="9736" max="9984" width="9" style="2"/>
    <col min="9985" max="9985" width="12.44140625" style="2" customWidth="1"/>
    <col min="9986" max="9986" width="37.88671875" style="2" customWidth="1"/>
    <col min="9987" max="9987" width="12" style="2" customWidth="1"/>
    <col min="9988" max="9988" width="13.33203125" style="2" customWidth="1"/>
    <col min="9989" max="9989" width="9.44140625" style="2" customWidth="1"/>
    <col min="9990" max="9990" width="11.33203125" style="2" customWidth="1"/>
    <col min="9991" max="9991" width="10.77734375" style="2" customWidth="1"/>
    <col min="9992" max="10240" width="9" style="2"/>
    <col min="10241" max="10241" width="12.44140625" style="2" customWidth="1"/>
    <col min="10242" max="10242" width="37.88671875" style="2" customWidth="1"/>
    <col min="10243" max="10243" width="12" style="2" customWidth="1"/>
    <col min="10244" max="10244" width="13.33203125" style="2" customWidth="1"/>
    <col min="10245" max="10245" width="9.44140625" style="2" customWidth="1"/>
    <col min="10246" max="10246" width="11.33203125" style="2" customWidth="1"/>
    <col min="10247" max="10247" width="10.77734375" style="2" customWidth="1"/>
    <col min="10248" max="10496" width="9" style="2"/>
    <col min="10497" max="10497" width="12.44140625" style="2" customWidth="1"/>
    <col min="10498" max="10498" width="37.88671875" style="2" customWidth="1"/>
    <col min="10499" max="10499" width="12" style="2" customWidth="1"/>
    <col min="10500" max="10500" width="13.33203125" style="2" customWidth="1"/>
    <col min="10501" max="10501" width="9.44140625" style="2" customWidth="1"/>
    <col min="10502" max="10502" width="11.33203125" style="2" customWidth="1"/>
    <col min="10503" max="10503" width="10.77734375" style="2" customWidth="1"/>
    <col min="10504" max="10752" width="9" style="2"/>
    <col min="10753" max="10753" width="12.44140625" style="2" customWidth="1"/>
    <col min="10754" max="10754" width="37.88671875" style="2" customWidth="1"/>
    <col min="10755" max="10755" width="12" style="2" customWidth="1"/>
    <col min="10756" max="10756" width="13.33203125" style="2" customWidth="1"/>
    <col min="10757" max="10757" width="9.44140625" style="2" customWidth="1"/>
    <col min="10758" max="10758" width="11.33203125" style="2" customWidth="1"/>
    <col min="10759" max="10759" width="10.77734375" style="2" customWidth="1"/>
    <col min="10760" max="11008" width="9" style="2"/>
    <col min="11009" max="11009" width="12.44140625" style="2" customWidth="1"/>
    <col min="11010" max="11010" width="37.88671875" style="2" customWidth="1"/>
    <col min="11011" max="11011" width="12" style="2" customWidth="1"/>
    <col min="11012" max="11012" width="13.33203125" style="2" customWidth="1"/>
    <col min="11013" max="11013" width="9.44140625" style="2" customWidth="1"/>
    <col min="11014" max="11014" width="11.33203125" style="2" customWidth="1"/>
    <col min="11015" max="11015" width="10.77734375" style="2" customWidth="1"/>
    <col min="11016" max="11264" width="9" style="2"/>
    <col min="11265" max="11265" width="12.44140625" style="2" customWidth="1"/>
    <col min="11266" max="11266" width="37.88671875" style="2" customWidth="1"/>
    <col min="11267" max="11267" width="12" style="2" customWidth="1"/>
    <col min="11268" max="11268" width="13.33203125" style="2" customWidth="1"/>
    <col min="11269" max="11269" width="9.44140625" style="2" customWidth="1"/>
    <col min="11270" max="11270" width="11.33203125" style="2" customWidth="1"/>
    <col min="11271" max="11271" width="10.77734375" style="2" customWidth="1"/>
    <col min="11272" max="11520" width="9" style="2"/>
    <col min="11521" max="11521" width="12.44140625" style="2" customWidth="1"/>
    <col min="11522" max="11522" width="37.88671875" style="2" customWidth="1"/>
    <col min="11523" max="11523" width="12" style="2" customWidth="1"/>
    <col min="11524" max="11524" width="13.33203125" style="2" customWidth="1"/>
    <col min="11525" max="11525" width="9.44140625" style="2" customWidth="1"/>
    <col min="11526" max="11526" width="11.33203125" style="2" customWidth="1"/>
    <col min="11527" max="11527" width="10.77734375" style="2" customWidth="1"/>
    <col min="11528" max="11776" width="9" style="2"/>
    <col min="11777" max="11777" width="12.44140625" style="2" customWidth="1"/>
    <col min="11778" max="11778" width="37.88671875" style="2" customWidth="1"/>
    <col min="11779" max="11779" width="12" style="2" customWidth="1"/>
    <col min="11780" max="11780" width="13.33203125" style="2" customWidth="1"/>
    <col min="11781" max="11781" width="9.44140625" style="2" customWidth="1"/>
    <col min="11782" max="11782" width="11.33203125" style="2" customWidth="1"/>
    <col min="11783" max="11783" width="10.77734375" style="2" customWidth="1"/>
    <col min="11784" max="12032" width="9" style="2"/>
    <col min="12033" max="12033" width="12.44140625" style="2" customWidth="1"/>
    <col min="12034" max="12034" width="37.88671875" style="2" customWidth="1"/>
    <col min="12035" max="12035" width="12" style="2" customWidth="1"/>
    <col min="12036" max="12036" width="13.33203125" style="2" customWidth="1"/>
    <col min="12037" max="12037" width="9.44140625" style="2" customWidth="1"/>
    <col min="12038" max="12038" width="11.33203125" style="2" customWidth="1"/>
    <col min="12039" max="12039" width="10.77734375" style="2" customWidth="1"/>
    <col min="12040" max="12288" width="9" style="2"/>
    <col min="12289" max="12289" width="12.44140625" style="2" customWidth="1"/>
    <col min="12290" max="12290" width="37.88671875" style="2" customWidth="1"/>
    <col min="12291" max="12291" width="12" style="2" customWidth="1"/>
    <col min="12292" max="12292" width="13.33203125" style="2" customWidth="1"/>
    <col min="12293" max="12293" width="9.44140625" style="2" customWidth="1"/>
    <col min="12294" max="12294" width="11.33203125" style="2" customWidth="1"/>
    <col min="12295" max="12295" width="10.77734375" style="2" customWidth="1"/>
    <col min="12296" max="12544" width="9" style="2"/>
    <col min="12545" max="12545" width="12.44140625" style="2" customWidth="1"/>
    <col min="12546" max="12546" width="37.88671875" style="2" customWidth="1"/>
    <col min="12547" max="12547" width="12" style="2" customWidth="1"/>
    <col min="12548" max="12548" width="13.33203125" style="2" customWidth="1"/>
    <col min="12549" max="12549" width="9.44140625" style="2" customWidth="1"/>
    <col min="12550" max="12550" width="11.33203125" style="2" customWidth="1"/>
    <col min="12551" max="12551" width="10.77734375" style="2" customWidth="1"/>
    <col min="12552" max="12800" width="9" style="2"/>
    <col min="12801" max="12801" width="12.44140625" style="2" customWidth="1"/>
    <col min="12802" max="12802" width="37.88671875" style="2" customWidth="1"/>
    <col min="12803" max="12803" width="12" style="2" customWidth="1"/>
    <col min="12804" max="12804" width="13.33203125" style="2" customWidth="1"/>
    <col min="12805" max="12805" width="9.44140625" style="2" customWidth="1"/>
    <col min="12806" max="12806" width="11.33203125" style="2" customWidth="1"/>
    <col min="12807" max="12807" width="10.77734375" style="2" customWidth="1"/>
    <col min="12808" max="13056" width="9" style="2"/>
    <col min="13057" max="13057" width="12.44140625" style="2" customWidth="1"/>
    <col min="13058" max="13058" width="37.88671875" style="2" customWidth="1"/>
    <col min="13059" max="13059" width="12" style="2" customWidth="1"/>
    <col min="13060" max="13060" width="13.33203125" style="2" customWidth="1"/>
    <col min="13061" max="13061" width="9.44140625" style="2" customWidth="1"/>
    <col min="13062" max="13062" width="11.33203125" style="2" customWidth="1"/>
    <col min="13063" max="13063" width="10.77734375" style="2" customWidth="1"/>
    <col min="13064" max="13312" width="9" style="2"/>
    <col min="13313" max="13313" width="12.44140625" style="2" customWidth="1"/>
    <col min="13314" max="13314" width="37.88671875" style="2" customWidth="1"/>
    <col min="13315" max="13315" width="12" style="2" customWidth="1"/>
    <col min="13316" max="13316" width="13.33203125" style="2" customWidth="1"/>
    <col min="13317" max="13317" width="9.44140625" style="2" customWidth="1"/>
    <col min="13318" max="13318" width="11.33203125" style="2" customWidth="1"/>
    <col min="13319" max="13319" width="10.77734375" style="2" customWidth="1"/>
    <col min="13320" max="13568" width="9" style="2"/>
    <col min="13569" max="13569" width="12.44140625" style="2" customWidth="1"/>
    <col min="13570" max="13570" width="37.88671875" style="2" customWidth="1"/>
    <col min="13571" max="13571" width="12" style="2" customWidth="1"/>
    <col min="13572" max="13572" width="13.33203125" style="2" customWidth="1"/>
    <col min="13573" max="13573" width="9.44140625" style="2" customWidth="1"/>
    <col min="13574" max="13574" width="11.33203125" style="2" customWidth="1"/>
    <col min="13575" max="13575" width="10.77734375" style="2" customWidth="1"/>
    <col min="13576" max="13824" width="9" style="2"/>
    <col min="13825" max="13825" width="12.44140625" style="2" customWidth="1"/>
    <col min="13826" max="13826" width="37.88671875" style="2" customWidth="1"/>
    <col min="13827" max="13827" width="12" style="2" customWidth="1"/>
    <col min="13828" max="13828" width="13.33203125" style="2" customWidth="1"/>
    <col min="13829" max="13829" width="9.44140625" style="2" customWidth="1"/>
    <col min="13830" max="13830" width="11.33203125" style="2" customWidth="1"/>
    <col min="13831" max="13831" width="10.77734375" style="2" customWidth="1"/>
    <col min="13832" max="14080" width="9" style="2"/>
    <col min="14081" max="14081" width="12.44140625" style="2" customWidth="1"/>
    <col min="14082" max="14082" width="37.88671875" style="2" customWidth="1"/>
    <col min="14083" max="14083" width="12" style="2" customWidth="1"/>
    <col min="14084" max="14084" width="13.33203125" style="2" customWidth="1"/>
    <col min="14085" max="14085" width="9.44140625" style="2" customWidth="1"/>
    <col min="14086" max="14086" width="11.33203125" style="2" customWidth="1"/>
    <col min="14087" max="14087" width="10.77734375" style="2" customWidth="1"/>
    <col min="14088" max="14336" width="9" style="2"/>
    <col min="14337" max="14337" width="12.44140625" style="2" customWidth="1"/>
    <col min="14338" max="14338" width="37.88671875" style="2" customWidth="1"/>
    <col min="14339" max="14339" width="12" style="2" customWidth="1"/>
    <col min="14340" max="14340" width="13.33203125" style="2" customWidth="1"/>
    <col min="14341" max="14341" width="9.44140625" style="2" customWidth="1"/>
    <col min="14342" max="14342" width="11.33203125" style="2" customWidth="1"/>
    <col min="14343" max="14343" width="10.77734375" style="2" customWidth="1"/>
    <col min="14344" max="14592" width="9" style="2"/>
    <col min="14593" max="14593" width="12.44140625" style="2" customWidth="1"/>
    <col min="14594" max="14594" width="37.88671875" style="2" customWidth="1"/>
    <col min="14595" max="14595" width="12" style="2" customWidth="1"/>
    <col min="14596" max="14596" width="13.33203125" style="2" customWidth="1"/>
    <col min="14597" max="14597" width="9.44140625" style="2" customWidth="1"/>
    <col min="14598" max="14598" width="11.33203125" style="2" customWidth="1"/>
    <col min="14599" max="14599" width="10.77734375" style="2" customWidth="1"/>
    <col min="14600" max="14848" width="9" style="2"/>
    <col min="14849" max="14849" width="12.44140625" style="2" customWidth="1"/>
    <col min="14850" max="14850" width="37.88671875" style="2" customWidth="1"/>
    <col min="14851" max="14851" width="12" style="2" customWidth="1"/>
    <col min="14852" max="14852" width="13.33203125" style="2" customWidth="1"/>
    <col min="14853" max="14853" width="9.44140625" style="2" customWidth="1"/>
    <col min="14854" max="14854" width="11.33203125" style="2" customWidth="1"/>
    <col min="14855" max="14855" width="10.77734375" style="2" customWidth="1"/>
    <col min="14856" max="15104" width="9" style="2"/>
    <col min="15105" max="15105" width="12.44140625" style="2" customWidth="1"/>
    <col min="15106" max="15106" width="37.88671875" style="2" customWidth="1"/>
    <col min="15107" max="15107" width="12" style="2" customWidth="1"/>
    <col min="15108" max="15108" width="13.33203125" style="2" customWidth="1"/>
    <col min="15109" max="15109" width="9.44140625" style="2" customWidth="1"/>
    <col min="15110" max="15110" width="11.33203125" style="2" customWidth="1"/>
    <col min="15111" max="15111" width="10.77734375" style="2" customWidth="1"/>
    <col min="15112" max="15360" width="9" style="2"/>
    <col min="15361" max="15361" width="12.44140625" style="2" customWidth="1"/>
    <col min="15362" max="15362" width="37.88671875" style="2" customWidth="1"/>
    <col min="15363" max="15363" width="12" style="2" customWidth="1"/>
    <col min="15364" max="15364" width="13.33203125" style="2" customWidth="1"/>
    <col min="15365" max="15365" width="9.44140625" style="2" customWidth="1"/>
    <col min="15366" max="15366" width="11.33203125" style="2" customWidth="1"/>
    <col min="15367" max="15367" width="10.77734375" style="2" customWidth="1"/>
    <col min="15368" max="15616" width="9" style="2"/>
    <col min="15617" max="15617" width="12.44140625" style="2" customWidth="1"/>
    <col min="15618" max="15618" width="37.88671875" style="2" customWidth="1"/>
    <col min="15619" max="15619" width="12" style="2" customWidth="1"/>
    <col min="15620" max="15620" width="13.33203125" style="2" customWidth="1"/>
    <col min="15621" max="15621" width="9.44140625" style="2" customWidth="1"/>
    <col min="15622" max="15622" width="11.33203125" style="2" customWidth="1"/>
    <col min="15623" max="15623" width="10.77734375" style="2" customWidth="1"/>
    <col min="15624" max="15872" width="9" style="2"/>
    <col min="15873" max="15873" width="12.44140625" style="2" customWidth="1"/>
    <col min="15874" max="15874" width="37.88671875" style="2" customWidth="1"/>
    <col min="15875" max="15875" width="12" style="2" customWidth="1"/>
    <col min="15876" max="15876" width="13.33203125" style="2" customWidth="1"/>
    <col min="15877" max="15877" width="9.44140625" style="2" customWidth="1"/>
    <col min="15878" max="15878" width="11.33203125" style="2" customWidth="1"/>
    <col min="15879" max="15879" width="10.77734375" style="2" customWidth="1"/>
    <col min="15880" max="16128" width="9" style="2"/>
    <col min="16129" max="16129" width="12.44140625" style="2" customWidth="1"/>
    <col min="16130" max="16130" width="37.88671875" style="2" customWidth="1"/>
    <col min="16131" max="16131" width="12" style="2" customWidth="1"/>
    <col min="16132" max="16132" width="13.33203125" style="2" customWidth="1"/>
    <col min="16133" max="16133" width="9.44140625" style="2" customWidth="1"/>
    <col min="16134" max="16134" width="11.33203125" style="2" customWidth="1"/>
    <col min="16135" max="16135" width="10.77734375" style="2" customWidth="1"/>
    <col min="16136" max="16384" width="9" style="2"/>
  </cols>
  <sheetData>
    <row r="1" spans="1:11" ht="19.5" customHeight="1" x14ac:dyDescent="0.2">
      <c r="A1" s="36" t="s">
        <v>0</v>
      </c>
      <c r="B1" s="36"/>
      <c r="C1" s="36"/>
      <c r="D1" s="36"/>
      <c r="E1" s="36"/>
      <c r="F1" s="36"/>
      <c r="G1" s="1"/>
    </row>
    <row r="2" spans="1:11" ht="18" customHeight="1" x14ac:dyDescent="0.2">
      <c r="A2" s="37" t="s">
        <v>1</v>
      </c>
      <c r="B2" s="38"/>
      <c r="C2" s="38"/>
      <c r="D2" s="38"/>
      <c r="E2" s="38"/>
      <c r="F2" s="38"/>
      <c r="G2" s="39"/>
    </row>
    <row r="3" spans="1:11" ht="5.25" customHeight="1" x14ac:dyDescent="0.2">
      <c r="A3" s="3"/>
      <c r="B3" s="3"/>
      <c r="C3" s="3"/>
      <c r="D3" s="3"/>
      <c r="E3" s="3"/>
      <c r="F3" s="3"/>
    </row>
    <row r="4" spans="1:11" ht="19.5" customHeight="1" x14ac:dyDescent="0.2">
      <c r="B4" s="4"/>
      <c r="C4" s="4" t="s">
        <v>2</v>
      </c>
      <c r="D4" s="40"/>
      <c r="E4" s="40"/>
      <c r="F4" s="4" t="s">
        <v>3</v>
      </c>
      <c r="G4" s="4"/>
    </row>
    <row r="5" spans="1:11" ht="6.75" customHeight="1" x14ac:dyDescent="0.2">
      <c r="A5" s="1"/>
      <c r="B5" s="1"/>
      <c r="C5" s="1"/>
      <c r="D5" s="1"/>
      <c r="E5" s="1"/>
      <c r="F5" s="1"/>
      <c r="G5" s="1"/>
    </row>
    <row r="6" spans="1:11" ht="30" customHeight="1" x14ac:dyDescent="0.2">
      <c r="A6" s="5" t="s">
        <v>4</v>
      </c>
      <c r="B6" s="43"/>
      <c r="C6" s="44"/>
      <c r="D6" s="44"/>
      <c r="E6" s="44"/>
      <c r="F6" s="44"/>
      <c r="G6" s="45"/>
    </row>
    <row r="7" spans="1:11" ht="11.25" customHeight="1" x14ac:dyDescent="0.2">
      <c r="A7" s="41" t="s">
        <v>5</v>
      </c>
      <c r="B7" s="7" t="s">
        <v>6</v>
      </c>
      <c r="C7" s="8"/>
      <c r="D7" s="8"/>
      <c r="E7" s="8"/>
      <c r="F7" s="49"/>
      <c r="G7" s="49"/>
    </row>
    <row r="8" spans="1:11" ht="18.75" customHeight="1" x14ac:dyDescent="0.2">
      <c r="A8" s="42"/>
      <c r="B8" s="46"/>
      <c r="C8" s="47"/>
      <c r="D8" s="47"/>
      <c r="E8" s="47"/>
      <c r="F8" s="47"/>
      <c r="G8" s="48"/>
    </row>
    <row r="9" spans="1:11" ht="30" customHeight="1" x14ac:dyDescent="0.2">
      <c r="A9" s="9" t="s">
        <v>7</v>
      </c>
      <c r="B9" s="55"/>
      <c r="C9" s="56"/>
      <c r="D9" s="10" t="s">
        <v>8</v>
      </c>
      <c r="E9" s="50"/>
      <c r="F9" s="51"/>
      <c r="G9" s="52"/>
    </row>
    <row r="10" spans="1:11" ht="7.5" customHeight="1" thickBot="1" x14ac:dyDescent="0.25">
      <c r="B10" s="1"/>
      <c r="C10" s="1"/>
      <c r="D10" s="1"/>
      <c r="E10" s="17"/>
      <c r="F10" s="17"/>
    </row>
    <row r="11" spans="1:11" ht="15.75" customHeight="1" x14ac:dyDescent="0.2">
      <c r="A11" s="57" t="s">
        <v>9</v>
      </c>
      <c r="B11" s="58"/>
      <c r="C11" s="60" t="s">
        <v>10</v>
      </c>
      <c r="D11" s="61" t="s">
        <v>11</v>
      </c>
      <c r="E11" s="34" t="s">
        <v>12</v>
      </c>
      <c r="F11" s="34" t="s">
        <v>13</v>
      </c>
      <c r="G11" s="35"/>
    </row>
    <row r="12" spans="1:11" ht="15.75" customHeight="1" x14ac:dyDescent="0.2">
      <c r="A12" s="59"/>
      <c r="B12" s="41"/>
      <c r="C12" s="41"/>
      <c r="D12" s="41"/>
      <c r="E12" s="62"/>
      <c r="F12" s="29" t="s">
        <v>14</v>
      </c>
      <c r="G12" s="30" t="s">
        <v>15</v>
      </c>
    </row>
    <row r="13" spans="1:11" ht="13.8" thickBot="1" x14ac:dyDescent="0.25">
      <c r="A13" s="24"/>
      <c r="B13" s="3"/>
      <c r="C13" s="6"/>
      <c r="D13" s="6"/>
      <c r="E13" s="18" t="s">
        <v>16</v>
      </c>
      <c r="F13" s="19" t="s">
        <v>17</v>
      </c>
      <c r="G13" s="25" t="s">
        <v>17</v>
      </c>
    </row>
    <row r="14" spans="1:11" ht="37.5" customHeight="1" x14ac:dyDescent="0.2">
      <c r="A14" s="53"/>
      <c r="B14" s="54"/>
      <c r="C14" s="20"/>
      <c r="D14" s="20"/>
      <c r="E14" s="21"/>
      <c r="F14" s="22"/>
      <c r="G14" s="23"/>
    </row>
    <row r="15" spans="1:11" ht="105.75" customHeight="1" x14ac:dyDescent="0.2">
      <c r="A15" s="31" t="s">
        <v>20</v>
      </c>
      <c r="B15" s="32"/>
      <c r="C15" s="32"/>
      <c r="D15" s="32"/>
      <c r="E15" s="32"/>
      <c r="F15" s="32"/>
      <c r="G15" s="33"/>
      <c r="K15" s="26"/>
    </row>
    <row r="16" spans="1:11" ht="58.5" customHeight="1" thickBot="1" x14ac:dyDescent="0.25">
      <c r="A16" s="64" t="s">
        <v>18</v>
      </c>
      <c r="B16" s="65"/>
      <c r="C16" s="65"/>
      <c r="D16" s="65"/>
      <c r="E16" s="65"/>
      <c r="F16" s="65" t="s">
        <v>19</v>
      </c>
      <c r="G16" s="66"/>
    </row>
    <row r="17" spans="1:11" ht="20.25" customHeight="1" thickBot="1" x14ac:dyDescent="0.25">
      <c r="A17" s="27"/>
      <c r="B17" s="28"/>
      <c r="C17" s="28"/>
      <c r="D17" s="28"/>
      <c r="E17" s="28"/>
      <c r="F17" s="28"/>
      <c r="G17" s="28"/>
    </row>
    <row r="18" spans="1:11" ht="15.75" customHeight="1" x14ac:dyDescent="0.2">
      <c r="A18" s="57" t="s">
        <v>9</v>
      </c>
      <c r="B18" s="58"/>
      <c r="C18" s="60" t="s">
        <v>10</v>
      </c>
      <c r="D18" s="61" t="s">
        <v>11</v>
      </c>
      <c r="E18" s="34" t="s">
        <v>12</v>
      </c>
      <c r="F18" s="34" t="s">
        <v>13</v>
      </c>
      <c r="G18" s="35"/>
    </row>
    <row r="19" spans="1:11" ht="15.75" customHeight="1" x14ac:dyDescent="0.2">
      <c r="A19" s="59"/>
      <c r="B19" s="41"/>
      <c r="C19" s="41"/>
      <c r="D19" s="41"/>
      <c r="E19" s="62"/>
      <c r="F19" s="29" t="s">
        <v>14</v>
      </c>
      <c r="G19" s="30" t="s">
        <v>15</v>
      </c>
    </row>
    <row r="20" spans="1:11" ht="13.8" thickBot="1" x14ac:dyDescent="0.25">
      <c r="A20" s="24"/>
      <c r="B20" s="3"/>
      <c r="C20" s="6"/>
      <c r="D20" s="6"/>
      <c r="E20" s="18" t="s">
        <v>16</v>
      </c>
      <c r="F20" s="19" t="s">
        <v>17</v>
      </c>
      <c r="G20" s="25" t="s">
        <v>17</v>
      </c>
    </row>
    <row r="21" spans="1:11" ht="37.5" customHeight="1" x14ac:dyDescent="0.2">
      <c r="A21" s="53"/>
      <c r="B21" s="54"/>
      <c r="C21" s="20"/>
      <c r="D21" s="20"/>
      <c r="E21" s="21"/>
      <c r="F21" s="22"/>
      <c r="G21" s="23"/>
    </row>
    <row r="22" spans="1:11" ht="105.75" customHeight="1" x14ac:dyDescent="0.2">
      <c r="A22" s="31" t="s">
        <v>20</v>
      </c>
      <c r="B22" s="32"/>
      <c r="C22" s="32"/>
      <c r="D22" s="32"/>
      <c r="E22" s="32"/>
      <c r="F22" s="32"/>
      <c r="G22" s="33"/>
      <c r="K22" s="26"/>
    </row>
    <row r="23" spans="1:11" ht="58.5" customHeight="1" thickBot="1" x14ac:dyDescent="0.25">
      <c r="A23" s="64" t="s">
        <v>18</v>
      </c>
      <c r="B23" s="65"/>
      <c r="C23" s="65"/>
      <c r="D23" s="65"/>
      <c r="E23" s="65"/>
      <c r="F23" s="65" t="s">
        <v>19</v>
      </c>
      <c r="G23" s="66"/>
    </row>
    <row r="24" spans="1:11" ht="20.25" customHeight="1" thickBot="1" x14ac:dyDescent="0.25">
      <c r="A24" s="27"/>
      <c r="B24" s="28"/>
      <c r="C24" s="28"/>
      <c r="D24" s="28"/>
      <c r="E24" s="28"/>
      <c r="F24" s="28"/>
      <c r="G24" s="28"/>
    </row>
    <row r="25" spans="1:11" ht="15.75" customHeight="1" x14ac:dyDescent="0.2">
      <c r="A25" s="57" t="s">
        <v>9</v>
      </c>
      <c r="B25" s="58"/>
      <c r="C25" s="60" t="s">
        <v>10</v>
      </c>
      <c r="D25" s="61" t="s">
        <v>11</v>
      </c>
      <c r="E25" s="34" t="s">
        <v>12</v>
      </c>
      <c r="F25" s="34" t="s">
        <v>13</v>
      </c>
      <c r="G25" s="35"/>
    </row>
    <row r="26" spans="1:11" ht="15.75" customHeight="1" x14ac:dyDescent="0.2">
      <c r="A26" s="59"/>
      <c r="B26" s="41"/>
      <c r="C26" s="41"/>
      <c r="D26" s="41"/>
      <c r="E26" s="62"/>
      <c r="F26" s="29" t="s">
        <v>14</v>
      </c>
      <c r="G26" s="30" t="s">
        <v>15</v>
      </c>
    </row>
    <row r="27" spans="1:11" ht="13.8" thickBot="1" x14ac:dyDescent="0.25">
      <c r="A27" s="24"/>
      <c r="B27" s="3"/>
      <c r="C27" s="6"/>
      <c r="D27" s="6"/>
      <c r="E27" s="18" t="s">
        <v>16</v>
      </c>
      <c r="F27" s="19" t="s">
        <v>17</v>
      </c>
      <c r="G27" s="25" t="s">
        <v>17</v>
      </c>
    </row>
    <row r="28" spans="1:11" ht="37.5" customHeight="1" x14ac:dyDescent="0.2">
      <c r="A28" s="53"/>
      <c r="B28" s="54"/>
      <c r="C28" s="20"/>
      <c r="D28" s="20"/>
      <c r="E28" s="21"/>
      <c r="F28" s="22"/>
      <c r="G28" s="23"/>
    </row>
    <row r="29" spans="1:11" ht="105.75" customHeight="1" x14ac:dyDescent="0.2">
      <c r="A29" s="31" t="s">
        <v>20</v>
      </c>
      <c r="B29" s="32"/>
      <c r="C29" s="32"/>
      <c r="D29" s="32"/>
      <c r="E29" s="32"/>
      <c r="F29" s="32"/>
      <c r="G29" s="33"/>
      <c r="K29" s="26"/>
    </row>
    <row r="30" spans="1:11" ht="58.5" customHeight="1" thickBot="1" x14ac:dyDescent="0.25">
      <c r="A30" s="64" t="s">
        <v>18</v>
      </c>
      <c r="B30" s="65"/>
      <c r="C30" s="65"/>
      <c r="D30" s="65"/>
      <c r="E30" s="65"/>
      <c r="F30" s="65" t="s">
        <v>19</v>
      </c>
      <c r="G30" s="66"/>
    </row>
    <row r="31" spans="1:11" s="11" customFormat="1" ht="12.75" customHeight="1" x14ac:dyDescent="0.2">
      <c r="A31" s="13"/>
      <c r="E31" s="12"/>
      <c r="F31" s="12"/>
    </row>
    <row r="32" spans="1:11" s="11" customFormat="1" ht="12.75" customHeight="1" x14ac:dyDescent="0.2">
      <c r="A32" s="13"/>
      <c r="E32" s="12"/>
      <c r="F32" s="12"/>
    </row>
    <row r="33" spans="1:6" s="11" customFormat="1" ht="10.8" x14ac:dyDescent="0.2">
      <c r="A33" s="63"/>
      <c r="B33" s="63"/>
      <c r="C33" s="63"/>
      <c r="D33" s="63"/>
      <c r="E33" s="63"/>
      <c r="F33" s="63"/>
    </row>
    <row r="34" spans="1:6" s="11" customFormat="1" ht="10.8" x14ac:dyDescent="0.2">
      <c r="A34" s="63"/>
      <c r="B34" s="63"/>
      <c r="C34" s="63"/>
      <c r="D34" s="63"/>
      <c r="E34" s="63"/>
      <c r="F34" s="63"/>
    </row>
    <row r="35" spans="1:6" s="11" customFormat="1" ht="12.75" customHeight="1" x14ac:dyDescent="0.2">
      <c r="A35" s="14"/>
      <c r="E35" s="12"/>
      <c r="F35" s="12"/>
    </row>
    <row r="36" spans="1:6" s="11" customFormat="1" ht="12.75" customHeight="1" x14ac:dyDescent="0.2">
      <c r="A36" s="14"/>
      <c r="E36" s="12"/>
      <c r="F36" s="12"/>
    </row>
    <row r="37" spans="1:6" s="11" customFormat="1" ht="12.75" customHeight="1" x14ac:dyDescent="0.2">
      <c r="A37" s="14"/>
      <c r="E37" s="12"/>
      <c r="F37" s="12"/>
    </row>
    <row r="38" spans="1:6" ht="12.75" customHeight="1" x14ac:dyDescent="0.2">
      <c r="A38" s="15"/>
    </row>
    <row r="49" spans="1:1" x14ac:dyDescent="0.2">
      <c r="A49" s="4"/>
    </row>
    <row r="50" spans="1:1" x14ac:dyDescent="0.2">
      <c r="A50" s="4"/>
    </row>
  </sheetData>
  <mergeCells count="37">
    <mergeCell ref="A33:F34"/>
    <mergeCell ref="A21:B21"/>
    <mergeCell ref="A16:E16"/>
    <mergeCell ref="F16:G16"/>
    <mergeCell ref="A23:E23"/>
    <mergeCell ref="F23:G23"/>
    <mergeCell ref="A30:E30"/>
    <mergeCell ref="F30:G30"/>
    <mergeCell ref="E25:E26"/>
    <mergeCell ref="F25:G25"/>
    <mergeCell ref="A18:B19"/>
    <mergeCell ref="C18:C19"/>
    <mergeCell ref="D18:D19"/>
    <mergeCell ref="E18:E19"/>
    <mergeCell ref="A11:B12"/>
    <mergeCell ref="C11:C12"/>
    <mergeCell ref="D11:D12"/>
    <mergeCell ref="E11:E12"/>
    <mergeCell ref="A25:B26"/>
    <mergeCell ref="C25:C26"/>
    <mergeCell ref="D25:D26"/>
    <mergeCell ref="A15:G15"/>
    <mergeCell ref="A22:G22"/>
    <mergeCell ref="A29:G29"/>
    <mergeCell ref="F18:G18"/>
    <mergeCell ref="A1:F1"/>
    <mergeCell ref="A2:G2"/>
    <mergeCell ref="D4:E4"/>
    <mergeCell ref="A7:A8"/>
    <mergeCell ref="B6:G6"/>
    <mergeCell ref="B8:G8"/>
    <mergeCell ref="F7:G7"/>
    <mergeCell ref="F11:G11"/>
    <mergeCell ref="E9:G9"/>
    <mergeCell ref="A14:B14"/>
    <mergeCell ref="A28:B28"/>
    <mergeCell ref="B9:C9"/>
  </mergeCells>
  <phoneticPr fontId="3"/>
  <dataValidations count="2">
    <dataValidation type="list" allowBlank="1" showInputMessage="1" showErrorMessage="1" sqref="F4 WVN983042 WLR983042 WBV983042 VRZ983042 VID983042 UYH983042 UOL983042 UEP983042 TUT983042 TKX983042 TBB983042 SRF983042 SHJ983042 RXN983042 RNR983042 RDV983042 QTZ983042 QKD983042 QAH983042 PQL983042 PGP983042 OWT983042 OMX983042 ODB983042 NTF983042 NJJ983042 MZN983042 MPR983042 MFV983042 LVZ983042 LMD983042 LCH983042 KSL983042 KIP983042 JYT983042 JOX983042 JFB983042 IVF983042 ILJ983042 IBN983042 HRR983042 HHV983042 GXZ983042 GOD983042 GEH983042 FUL983042 FKP983042 FAT983042 EQX983042 EHB983042 DXF983042 DNJ983042 DDN983042 CTR983042 CJV983042 BZZ983042 BQD983042 BGH983042 AWL983042 AMP983042 ACT983042 SX983042 JB983042 F983042 WVN917506 WLR917506 WBV917506 VRZ917506 VID917506 UYH917506 UOL917506 UEP917506 TUT917506 TKX917506 TBB917506 SRF917506 SHJ917506 RXN917506 RNR917506 RDV917506 QTZ917506 QKD917506 QAH917506 PQL917506 PGP917506 OWT917506 OMX917506 ODB917506 NTF917506 NJJ917506 MZN917506 MPR917506 MFV917506 LVZ917506 LMD917506 LCH917506 KSL917506 KIP917506 JYT917506 JOX917506 JFB917506 IVF917506 ILJ917506 IBN917506 HRR917506 HHV917506 GXZ917506 GOD917506 GEH917506 FUL917506 FKP917506 FAT917506 EQX917506 EHB917506 DXF917506 DNJ917506 DDN917506 CTR917506 CJV917506 BZZ917506 BQD917506 BGH917506 AWL917506 AMP917506 ACT917506 SX917506 JB917506 F917506 WVN851970 WLR851970 WBV851970 VRZ851970 VID851970 UYH851970 UOL851970 UEP851970 TUT851970 TKX851970 TBB851970 SRF851970 SHJ851970 RXN851970 RNR851970 RDV851970 QTZ851970 QKD851970 QAH851970 PQL851970 PGP851970 OWT851970 OMX851970 ODB851970 NTF851970 NJJ851970 MZN851970 MPR851970 MFV851970 LVZ851970 LMD851970 LCH851970 KSL851970 KIP851970 JYT851970 JOX851970 JFB851970 IVF851970 ILJ851970 IBN851970 HRR851970 HHV851970 GXZ851970 GOD851970 GEH851970 FUL851970 FKP851970 FAT851970 EQX851970 EHB851970 DXF851970 DNJ851970 DDN851970 CTR851970 CJV851970 BZZ851970 BQD851970 BGH851970 AWL851970 AMP851970 ACT851970 SX851970 JB851970 F851970 WVN786434 WLR786434 WBV786434 VRZ786434 VID786434 UYH786434 UOL786434 UEP786434 TUT786434 TKX786434 TBB786434 SRF786434 SHJ786434 RXN786434 RNR786434 RDV786434 QTZ786434 QKD786434 QAH786434 PQL786434 PGP786434 OWT786434 OMX786434 ODB786434 NTF786434 NJJ786434 MZN786434 MPR786434 MFV786434 LVZ786434 LMD786434 LCH786434 KSL786434 KIP786434 JYT786434 JOX786434 JFB786434 IVF786434 ILJ786434 IBN786434 HRR786434 HHV786434 GXZ786434 GOD786434 GEH786434 FUL786434 FKP786434 FAT786434 EQX786434 EHB786434 DXF786434 DNJ786434 DDN786434 CTR786434 CJV786434 BZZ786434 BQD786434 BGH786434 AWL786434 AMP786434 ACT786434 SX786434 JB786434 F786434 WVN720898 WLR720898 WBV720898 VRZ720898 VID720898 UYH720898 UOL720898 UEP720898 TUT720898 TKX720898 TBB720898 SRF720898 SHJ720898 RXN720898 RNR720898 RDV720898 QTZ720898 QKD720898 QAH720898 PQL720898 PGP720898 OWT720898 OMX720898 ODB720898 NTF720898 NJJ720898 MZN720898 MPR720898 MFV720898 LVZ720898 LMD720898 LCH720898 KSL720898 KIP720898 JYT720898 JOX720898 JFB720898 IVF720898 ILJ720898 IBN720898 HRR720898 HHV720898 GXZ720898 GOD720898 GEH720898 FUL720898 FKP720898 FAT720898 EQX720898 EHB720898 DXF720898 DNJ720898 DDN720898 CTR720898 CJV720898 BZZ720898 BQD720898 BGH720898 AWL720898 AMP720898 ACT720898 SX720898 JB720898 F720898 WVN655362 WLR655362 WBV655362 VRZ655362 VID655362 UYH655362 UOL655362 UEP655362 TUT655362 TKX655362 TBB655362 SRF655362 SHJ655362 RXN655362 RNR655362 RDV655362 QTZ655362 QKD655362 QAH655362 PQL655362 PGP655362 OWT655362 OMX655362 ODB655362 NTF655362 NJJ655362 MZN655362 MPR655362 MFV655362 LVZ655362 LMD655362 LCH655362 KSL655362 KIP655362 JYT655362 JOX655362 JFB655362 IVF655362 ILJ655362 IBN655362 HRR655362 HHV655362 GXZ655362 GOD655362 GEH655362 FUL655362 FKP655362 FAT655362 EQX655362 EHB655362 DXF655362 DNJ655362 DDN655362 CTR655362 CJV655362 BZZ655362 BQD655362 BGH655362 AWL655362 AMP655362 ACT655362 SX655362 JB655362 F655362 WVN589826 WLR589826 WBV589826 VRZ589826 VID589826 UYH589826 UOL589826 UEP589826 TUT589826 TKX589826 TBB589826 SRF589826 SHJ589826 RXN589826 RNR589826 RDV589826 QTZ589826 QKD589826 QAH589826 PQL589826 PGP589826 OWT589826 OMX589826 ODB589826 NTF589826 NJJ589826 MZN589826 MPR589826 MFV589826 LVZ589826 LMD589826 LCH589826 KSL589826 KIP589826 JYT589826 JOX589826 JFB589826 IVF589826 ILJ589826 IBN589826 HRR589826 HHV589826 GXZ589826 GOD589826 GEH589826 FUL589826 FKP589826 FAT589826 EQX589826 EHB589826 DXF589826 DNJ589826 DDN589826 CTR589826 CJV589826 BZZ589826 BQD589826 BGH589826 AWL589826 AMP589826 ACT589826 SX589826 JB589826 F589826 WVN524290 WLR524290 WBV524290 VRZ524290 VID524290 UYH524290 UOL524290 UEP524290 TUT524290 TKX524290 TBB524290 SRF524290 SHJ524290 RXN524290 RNR524290 RDV524290 QTZ524290 QKD524290 QAH524290 PQL524290 PGP524290 OWT524290 OMX524290 ODB524290 NTF524290 NJJ524290 MZN524290 MPR524290 MFV524290 LVZ524290 LMD524290 LCH524290 KSL524290 KIP524290 JYT524290 JOX524290 JFB524290 IVF524290 ILJ524290 IBN524290 HRR524290 HHV524290 GXZ524290 GOD524290 GEH524290 FUL524290 FKP524290 FAT524290 EQX524290 EHB524290 DXF524290 DNJ524290 DDN524290 CTR524290 CJV524290 BZZ524290 BQD524290 BGH524290 AWL524290 AMP524290 ACT524290 SX524290 JB524290 F524290 WVN458754 WLR458754 WBV458754 VRZ458754 VID458754 UYH458754 UOL458754 UEP458754 TUT458754 TKX458754 TBB458754 SRF458754 SHJ458754 RXN458754 RNR458754 RDV458754 QTZ458754 QKD458754 QAH458754 PQL458754 PGP458754 OWT458754 OMX458754 ODB458754 NTF458754 NJJ458754 MZN458754 MPR458754 MFV458754 LVZ458754 LMD458754 LCH458754 KSL458754 KIP458754 JYT458754 JOX458754 JFB458754 IVF458754 ILJ458754 IBN458754 HRR458754 HHV458754 GXZ458754 GOD458754 GEH458754 FUL458754 FKP458754 FAT458754 EQX458754 EHB458754 DXF458754 DNJ458754 DDN458754 CTR458754 CJV458754 BZZ458754 BQD458754 BGH458754 AWL458754 AMP458754 ACT458754 SX458754 JB458754 F458754 WVN393218 WLR393218 WBV393218 VRZ393218 VID393218 UYH393218 UOL393218 UEP393218 TUT393218 TKX393218 TBB393218 SRF393218 SHJ393218 RXN393218 RNR393218 RDV393218 QTZ393218 QKD393218 QAH393218 PQL393218 PGP393218 OWT393218 OMX393218 ODB393218 NTF393218 NJJ393218 MZN393218 MPR393218 MFV393218 LVZ393218 LMD393218 LCH393218 KSL393218 KIP393218 JYT393218 JOX393218 JFB393218 IVF393218 ILJ393218 IBN393218 HRR393218 HHV393218 GXZ393218 GOD393218 GEH393218 FUL393218 FKP393218 FAT393218 EQX393218 EHB393218 DXF393218 DNJ393218 DDN393218 CTR393218 CJV393218 BZZ393218 BQD393218 BGH393218 AWL393218 AMP393218 ACT393218 SX393218 JB393218 F393218 WVN327682 WLR327682 WBV327682 VRZ327682 VID327682 UYH327682 UOL327682 UEP327682 TUT327682 TKX327682 TBB327682 SRF327682 SHJ327682 RXN327682 RNR327682 RDV327682 QTZ327682 QKD327682 QAH327682 PQL327682 PGP327682 OWT327682 OMX327682 ODB327682 NTF327682 NJJ327682 MZN327682 MPR327682 MFV327682 LVZ327682 LMD327682 LCH327682 KSL327682 KIP327682 JYT327682 JOX327682 JFB327682 IVF327682 ILJ327682 IBN327682 HRR327682 HHV327682 GXZ327682 GOD327682 GEH327682 FUL327682 FKP327682 FAT327682 EQX327682 EHB327682 DXF327682 DNJ327682 DDN327682 CTR327682 CJV327682 BZZ327682 BQD327682 BGH327682 AWL327682 AMP327682 ACT327682 SX327682 JB327682 F327682 WVN262146 WLR262146 WBV262146 VRZ262146 VID262146 UYH262146 UOL262146 UEP262146 TUT262146 TKX262146 TBB262146 SRF262146 SHJ262146 RXN262146 RNR262146 RDV262146 QTZ262146 QKD262146 QAH262146 PQL262146 PGP262146 OWT262146 OMX262146 ODB262146 NTF262146 NJJ262146 MZN262146 MPR262146 MFV262146 LVZ262146 LMD262146 LCH262146 KSL262146 KIP262146 JYT262146 JOX262146 JFB262146 IVF262146 ILJ262146 IBN262146 HRR262146 HHV262146 GXZ262146 GOD262146 GEH262146 FUL262146 FKP262146 FAT262146 EQX262146 EHB262146 DXF262146 DNJ262146 DDN262146 CTR262146 CJV262146 BZZ262146 BQD262146 BGH262146 AWL262146 AMP262146 ACT262146 SX262146 JB262146 F262146 WVN196610 WLR196610 WBV196610 VRZ196610 VID196610 UYH196610 UOL196610 UEP196610 TUT196610 TKX196610 TBB196610 SRF196610 SHJ196610 RXN196610 RNR196610 RDV196610 QTZ196610 QKD196610 QAH196610 PQL196610 PGP196610 OWT196610 OMX196610 ODB196610 NTF196610 NJJ196610 MZN196610 MPR196610 MFV196610 LVZ196610 LMD196610 LCH196610 KSL196610 KIP196610 JYT196610 JOX196610 JFB196610 IVF196610 ILJ196610 IBN196610 HRR196610 HHV196610 GXZ196610 GOD196610 GEH196610 FUL196610 FKP196610 FAT196610 EQX196610 EHB196610 DXF196610 DNJ196610 DDN196610 CTR196610 CJV196610 BZZ196610 BQD196610 BGH196610 AWL196610 AMP196610 ACT196610 SX196610 JB196610 F196610 WVN131074 WLR131074 WBV131074 VRZ131074 VID131074 UYH131074 UOL131074 UEP131074 TUT131074 TKX131074 TBB131074 SRF131074 SHJ131074 RXN131074 RNR131074 RDV131074 QTZ131074 QKD131074 QAH131074 PQL131074 PGP131074 OWT131074 OMX131074 ODB131074 NTF131074 NJJ131074 MZN131074 MPR131074 MFV131074 LVZ131074 LMD131074 LCH131074 KSL131074 KIP131074 JYT131074 JOX131074 JFB131074 IVF131074 ILJ131074 IBN131074 HRR131074 HHV131074 GXZ131074 GOD131074 GEH131074 FUL131074 FKP131074 FAT131074 EQX131074 EHB131074 DXF131074 DNJ131074 DDN131074 CTR131074 CJV131074 BZZ131074 BQD131074 BGH131074 AWL131074 AMP131074 ACT131074 SX131074 JB131074 F131074 WVN65538 WLR65538 WBV65538 VRZ65538 VID65538 UYH65538 UOL65538 UEP65538 TUT65538 TKX65538 TBB65538 SRF65538 SHJ65538 RXN65538 RNR65538 RDV65538 QTZ65538 QKD65538 QAH65538 PQL65538 PGP65538 OWT65538 OMX65538 ODB65538 NTF65538 NJJ65538 MZN65538 MPR65538 MFV65538 LVZ65538 LMD65538 LCH65538 KSL65538 KIP65538 JYT65538 JOX65538 JFB65538 IVF65538 ILJ65538 IBN65538 HRR65538 HHV65538 GXZ65538 GOD65538 GEH65538 FUL65538 FKP65538 FAT65538 EQX65538 EHB65538 DXF65538 DNJ65538 DDN65538 CTR65538 CJV65538 BZZ65538 BQD65538 BGH65538 AWL65538 AMP65538 ACT65538 SX65538 JB65538 F65538 WVN4 WLR4 WBV4 VRZ4 VID4 UYH4 UOL4 UEP4 TUT4 TKX4 TBB4 SRF4 SHJ4 RXN4 RNR4 RDV4 QTZ4 QKD4 QAH4 PQL4 PGP4 OWT4 OMX4 ODB4 NTF4 NJJ4 MZN4 MPR4 MFV4 LVZ4 LMD4 LCH4 KSL4 KIP4 JYT4 JOX4 JFB4 IVF4 ILJ4 IBN4 HRR4 HHV4 GXZ4 GOD4 GEH4 FUL4 FKP4 FAT4 EQX4 EHB4 DXF4 DNJ4 DDN4 CTR4 CJV4 BZZ4 BQD4 BGH4 AWL4 AMP4 ACT4 SX4 JB4" xr:uid="{00000000-0002-0000-0000-000000000000}">
      <formula1>$A$49:$A$50</formula1>
    </dataValidation>
    <dataValidation type="list" allowBlank="1" showInputMessage="1" showErrorMessage="1" sqref="G4 WVO983042 WLS983042 WBW983042 VSA983042 VIE983042 UYI983042 UOM983042 UEQ983042 TUU983042 TKY983042 TBC983042 SRG983042 SHK983042 RXO983042 RNS983042 RDW983042 QUA983042 QKE983042 QAI983042 PQM983042 PGQ983042 OWU983042 OMY983042 ODC983042 NTG983042 NJK983042 MZO983042 MPS983042 MFW983042 LWA983042 LME983042 LCI983042 KSM983042 KIQ983042 JYU983042 JOY983042 JFC983042 IVG983042 ILK983042 IBO983042 HRS983042 HHW983042 GYA983042 GOE983042 GEI983042 FUM983042 FKQ983042 FAU983042 EQY983042 EHC983042 DXG983042 DNK983042 DDO983042 CTS983042 CJW983042 CAA983042 BQE983042 BGI983042 AWM983042 AMQ983042 ACU983042 SY983042 JC983042 G983042 WVO917506 WLS917506 WBW917506 VSA917506 VIE917506 UYI917506 UOM917506 UEQ917506 TUU917506 TKY917506 TBC917506 SRG917506 SHK917506 RXO917506 RNS917506 RDW917506 QUA917506 QKE917506 QAI917506 PQM917506 PGQ917506 OWU917506 OMY917506 ODC917506 NTG917506 NJK917506 MZO917506 MPS917506 MFW917506 LWA917506 LME917506 LCI917506 KSM917506 KIQ917506 JYU917506 JOY917506 JFC917506 IVG917506 ILK917506 IBO917506 HRS917506 HHW917506 GYA917506 GOE917506 GEI917506 FUM917506 FKQ917506 FAU917506 EQY917506 EHC917506 DXG917506 DNK917506 DDO917506 CTS917506 CJW917506 CAA917506 BQE917506 BGI917506 AWM917506 AMQ917506 ACU917506 SY917506 JC917506 G917506 WVO851970 WLS851970 WBW851970 VSA851970 VIE851970 UYI851970 UOM851970 UEQ851970 TUU851970 TKY851970 TBC851970 SRG851970 SHK851970 RXO851970 RNS851970 RDW851970 QUA851970 QKE851970 QAI851970 PQM851970 PGQ851970 OWU851970 OMY851970 ODC851970 NTG851970 NJK851970 MZO851970 MPS851970 MFW851970 LWA851970 LME851970 LCI851970 KSM851970 KIQ851970 JYU851970 JOY851970 JFC851970 IVG851970 ILK851970 IBO851970 HRS851970 HHW851970 GYA851970 GOE851970 GEI851970 FUM851970 FKQ851970 FAU851970 EQY851970 EHC851970 DXG851970 DNK851970 DDO851970 CTS851970 CJW851970 CAA851970 BQE851970 BGI851970 AWM851970 AMQ851970 ACU851970 SY851970 JC851970 G851970 WVO786434 WLS786434 WBW786434 VSA786434 VIE786434 UYI786434 UOM786434 UEQ786434 TUU786434 TKY786434 TBC786434 SRG786434 SHK786434 RXO786434 RNS786434 RDW786434 QUA786434 QKE786434 QAI786434 PQM786434 PGQ786434 OWU786434 OMY786434 ODC786434 NTG786434 NJK786434 MZO786434 MPS786434 MFW786434 LWA786434 LME786434 LCI786434 KSM786434 KIQ786434 JYU786434 JOY786434 JFC786434 IVG786434 ILK786434 IBO786434 HRS786434 HHW786434 GYA786434 GOE786434 GEI786434 FUM786434 FKQ786434 FAU786434 EQY786434 EHC786434 DXG786434 DNK786434 DDO786434 CTS786434 CJW786434 CAA786434 BQE786434 BGI786434 AWM786434 AMQ786434 ACU786434 SY786434 JC786434 G786434 WVO720898 WLS720898 WBW720898 VSA720898 VIE720898 UYI720898 UOM720898 UEQ720898 TUU720898 TKY720898 TBC720898 SRG720898 SHK720898 RXO720898 RNS720898 RDW720898 QUA720898 QKE720898 QAI720898 PQM720898 PGQ720898 OWU720898 OMY720898 ODC720898 NTG720898 NJK720898 MZO720898 MPS720898 MFW720898 LWA720898 LME720898 LCI720898 KSM720898 KIQ720898 JYU720898 JOY720898 JFC720898 IVG720898 ILK720898 IBO720898 HRS720898 HHW720898 GYA720898 GOE720898 GEI720898 FUM720898 FKQ720898 FAU720898 EQY720898 EHC720898 DXG720898 DNK720898 DDO720898 CTS720898 CJW720898 CAA720898 BQE720898 BGI720898 AWM720898 AMQ720898 ACU720898 SY720898 JC720898 G720898 WVO655362 WLS655362 WBW655362 VSA655362 VIE655362 UYI655362 UOM655362 UEQ655362 TUU655362 TKY655362 TBC655362 SRG655362 SHK655362 RXO655362 RNS655362 RDW655362 QUA655362 QKE655362 QAI655362 PQM655362 PGQ655362 OWU655362 OMY655362 ODC655362 NTG655362 NJK655362 MZO655362 MPS655362 MFW655362 LWA655362 LME655362 LCI655362 KSM655362 KIQ655362 JYU655362 JOY655362 JFC655362 IVG655362 ILK655362 IBO655362 HRS655362 HHW655362 GYA655362 GOE655362 GEI655362 FUM655362 FKQ655362 FAU655362 EQY655362 EHC655362 DXG655362 DNK655362 DDO655362 CTS655362 CJW655362 CAA655362 BQE655362 BGI655362 AWM655362 AMQ655362 ACU655362 SY655362 JC655362 G655362 WVO589826 WLS589826 WBW589826 VSA589826 VIE589826 UYI589826 UOM589826 UEQ589826 TUU589826 TKY589826 TBC589826 SRG589826 SHK589826 RXO589826 RNS589826 RDW589826 QUA589826 QKE589826 QAI589826 PQM589826 PGQ589826 OWU589826 OMY589826 ODC589826 NTG589826 NJK589826 MZO589826 MPS589826 MFW589826 LWA589826 LME589826 LCI589826 KSM589826 KIQ589826 JYU589826 JOY589826 JFC589826 IVG589826 ILK589826 IBO589826 HRS589826 HHW589826 GYA589826 GOE589826 GEI589826 FUM589826 FKQ589826 FAU589826 EQY589826 EHC589826 DXG589826 DNK589826 DDO589826 CTS589826 CJW589826 CAA589826 BQE589826 BGI589826 AWM589826 AMQ589826 ACU589826 SY589826 JC589826 G589826 WVO524290 WLS524290 WBW524290 VSA524290 VIE524290 UYI524290 UOM524290 UEQ524290 TUU524290 TKY524290 TBC524290 SRG524290 SHK524290 RXO524290 RNS524290 RDW524290 QUA524290 QKE524290 QAI524290 PQM524290 PGQ524290 OWU524290 OMY524290 ODC524290 NTG524290 NJK524290 MZO524290 MPS524290 MFW524290 LWA524290 LME524290 LCI524290 KSM524290 KIQ524290 JYU524290 JOY524290 JFC524290 IVG524290 ILK524290 IBO524290 HRS524290 HHW524290 GYA524290 GOE524290 GEI524290 FUM524290 FKQ524290 FAU524290 EQY524290 EHC524290 DXG524290 DNK524290 DDO524290 CTS524290 CJW524290 CAA524290 BQE524290 BGI524290 AWM524290 AMQ524290 ACU524290 SY524290 JC524290 G524290 WVO458754 WLS458754 WBW458754 VSA458754 VIE458754 UYI458754 UOM458754 UEQ458754 TUU458754 TKY458754 TBC458754 SRG458754 SHK458754 RXO458754 RNS458754 RDW458754 QUA458754 QKE458754 QAI458754 PQM458754 PGQ458754 OWU458754 OMY458754 ODC458754 NTG458754 NJK458754 MZO458754 MPS458754 MFW458754 LWA458754 LME458754 LCI458754 KSM458754 KIQ458754 JYU458754 JOY458754 JFC458754 IVG458754 ILK458754 IBO458754 HRS458754 HHW458754 GYA458754 GOE458754 GEI458754 FUM458754 FKQ458754 FAU458754 EQY458754 EHC458754 DXG458754 DNK458754 DDO458754 CTS458754 CJW458754 CAA458754 BQE458754 BGI458754 AWM458754 AMQ458754 ACU458754 SY458754 JC458754 G458754 WVO393218 WLS393218 WBW393218 VSA393218 VIE393218 UYI393218 UOM393218 UEQ393218 TUU393218 TKY393218 TBC393218 SRG393218 SHK393218 RXO393218 RNS393218 RDW393218 QUA393218 QKE393218 QAI393218 PQM393218 PGQ393218 OWU393218 OMY393218 ODC393218 NTG393218 NJK393218 MZO393218 MPS393218 MFW393218 LWA393218 LME393218 LCI393218 KSM393218 KIQ393218 JYU393218 JOY393218 JFC393218 IVG393218 ILK393218 IBO393218 HRS393218 HHW393218 GYA393218 GOE393218 GEI393218 FUM393218 FKQ393218 FAU393218 EQY393218 EHC393218 DXG393218 DNK393218 DDO393218 CTS393218 CJW393218 CAA393218 BQE393218 BGI393218 AWM393218 AMQ393218 ACU393218 SY393218 JC393218 G393218 WVO327682 WLS327682 WBW327682 VSA327682 VIE327682 UYI327682 UOM327682 UEQ327682 TUU327682 TKY327682 TBC327682 SRG327682 SHK327682 RXO327682 RNS327682 RDW327682 QUA327682 QKE327682 QAI327682 PQM327682 PGQ327682 OWU327682 OMY327682 ODC327682 NTG327682 NJK327682 MZO327682 MPS327682 MFW327682 LWA327682 LME327682 LCI327682 KSM327682 KIQ327682 JYU327682 JOY327682 JFC327682 IVG327682 ILK327682 IBO327682 HRS327682 HHW327682 GYA327682 GOE327682 GEI327682 FUM327682 FKQ327682 FAU327682 EQY327682 EHC327682 DXG327682 DNK327682 DDO327682 CTS327682 CJW327682 CAA327682 BQE327682 BGI327682 AWM327682 AMQ327682 ACU327682 SY327682 JC327682 G327682 WVO262146 WLS262146 WBW262146 VSA262146 VIE262146 UYI262146 UOM262146 UEQ262146 TUU262146 TKY262146 TBC262146 SRG262146 SHK262146 RXO262146 RNS262146 RDW262146 QUA262146 QKE262146 QAI262146 PQM262146 PGQ262146 OWU262146 OMY262146 ODC262146 NTG262146 NJK262146 MZO262146 MPS262146 MFW262146 LWA262146 LME262146 LCI262146 KSM262146 KIQ262146 JYU262146 JOY262146 JFC262146 IVG262146 ILK262146 IBO262146 HRS262146 HHW262146 GYA262146 GOE262146 GEI262146 FUM262146 FKQ262146 FAU262146 EQY262146 EHC262146 DXG262146 DNK262146 DDO262146 CTS262146 CJW262146 CAA262146 BQE262146 BGI262146 AWM262146 AMQ262146 ACU262146 SY262146 JC262146 G262146 WVO196610 WLS196610 WBW196610 VSA196610 VIE196610 UYI196610 UOM196610 UEQ196610 TUU196610 TKY196610 TBC196610 SRG196610 SHK196610 RXO196610 RNS196610 RDW196610 QUA196610 QKE196610 QAI196610 PQM196610 PGQ196610 OWU196610 OMY196610 ODC196610 NTG196610 NJK196610 MZO196610 MPS196610 MFW196610 LWA196610 LME196610 LCI196610 KSM196610 KIQ196610 JYU196610 JOY196610 JFC196610 IVG196610 ILK196610 IBO196610 HRS196610 HHW196610 GYA196610 GOE196610 GEI196610 FUM196610 FKQ196610 FAU196610 EQY196610 EHC196610 DXG196610 DNK196610 DDO196610 CTS196610 CJW196610 CAA196610 BQE196610 BGI196610 AWM196610 AMQ196610 ACU196610 SY196610 JC196610 G196610 WVO131074 WLS131074 WBW131074 VSA131074 VIE131074 UYI131074 UOM131074 UEQ131074 TUU131074 TKY131074 TBC131074 SRG131074 SHK131074 RXO131074 RNS131074 RDW131074 QUA131074 QKE131074 QAI131074 PQM131074 PGQ131074 OWU131074 OMY131074 ODC131074 NTG131074 NJK131074 MZO131074 MPS131074 MFW131074 LWA131074 LME131074 LCI131074 KSM131074 KIQ131074 JYU131074 JOY131074 JFC131074 IVG131074 ILK131074 IBO131074 HRS131074 HHW131074 GYA131074 GOE131074 GEI131074 FUM131074 FKQ131074 FAU131074 EQY131074 EHC131074 DXG131074 DNK131074 DDO131074 CTS131074 CJW131074 CAA131074 BQE131074 BGI131074 AWM131074 AMQ131074 ACU131074 SY131074 JC131074 G131074 WVO65538 WLS65538 WBW65538 VSA65538 VIE65538 UYI65538 UOM65538 UEQ65538 TUU65538 TKY65538 TBC65538 SRG65538 SHK65538 RXO65538 RNS65538 RDW65538 QUA65538 QKE65538 QAI65538 PQM65538 PGQ65538 OWU65538 OMY65538 ODC65538 NTG65538 NJK65538 MZO65538 MPS65538 MFW65538 LWA65538 LME65538 LCI65538 KSM65538 KIQ65538 JYU65538 JOY65538 JFC65538 IVG65538 ILK65538 IBO65538 HRS65538 HHW65538 GYA65538 GOE65538 GEI65538 FUM65538 FKQ65538 FAU65538 EQY65538 EHC65538 DXG65538 DNK65538 DDO65538 CTS65538 CJW65538 CAA65538 BQE65538 BGI65538 AWM65538 AMQ65538 ACU65538 SY65538 JC65538 G65538 WVO4 WLS4 WBW4 VSA4 VIE4 UYI4 UOM4 UEQ4 TUU4 TKY4 TBC4 SRG4 SHK4 RXO4 RNS4 RDW4 QUA4 QKE4 QAI4 PQM4 PGQ4 OWU4 OMY4 ODC4 NTG4 NJK4 MZO4 MPS4 MFW4 LWA4 LME4 LCI4 KSM4 KIQ4 JYU4 JOY4 JFC4 IVG4 ILK4 IBO4 HRS4 HHW4 GYA4 GOE4 GEI4 FUM4 FKQ4 FAU4 EQY4 EHC4 DXG4 DNK4 DDO4 CTS4 CJW4 CAA4 BQE4 BGI4 AWM4 AMQ4 ACU4 SY4 JC4" xr:uid="{00000000-0002-0000-0000-000001000000}">
      <formula1>$A$65:$A$66</formula1>
    </dataValidation>
  </dataValidations>
  <pageMargins left="0.78740157480314965" right="0.78740157480314965" top="0.78740157480314965" bottom="0.19685039370078741" header="0.51181102362204722" footer="0"/>
  <pageSetup paperSize="9" scale="75" orientation="portrait" r:id="rId1"/>
  <headerFooter alignWithMargins="0">
    <oddHeader>&amp;R&amp;"ＭＳ Ｐゴシック,太字"&amp;14【資料３】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【資料３】需要数一覧表</vt:lpstr>
      <vt:lpstr>【資料３】需要数一覧表!Print_Area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岸田紗季</cp:lastModifiedBy>
  <cp:lastPrinted>2021-07-14T05:25:40Z</cp:lastPrinted>
  <dcterms:created xsi:type="dcterms:W3CDTF">2019-07-11T05:41:54Z</dcterms:created>
  <dcterms:modified xsi:type="dcterms:W3CDTF">2023-07-20T09:43:57Z</dcterms:modified>
</cp:coreProperties>
</file>